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440" windowHeight="7755" activeTab="0"/>
  </bookViews>
  <sheets>
    <sheet name="Общо" sheetId="1" r:id="rId1"/>
  </sheets>
  <definedNames>
    <definedName name="_xlnm._FilterDatabase" localSheetId="0" hidden="1">'Общо'!$C$8:$O$1407</definedName>
    <definedName name="SectionsISFull_2015_KR_01" localSheetId="0">'Общо'!$E$12:$J$561</definedName>
    <definedName name="SectionsISFull_2015_KR_01_1" localSheetId="0">'Общо'!$E$12:$J$561</definedName>
    <definedName name="SectionsISFull_2015_KR_01_2" localSheetId="0">'Общо'!$E$1398:$J$1407</definedName>
  </definedNames>
  <calcPr calcId="124519"/>
</workbook>
</file>

<file path=xl/connections.xml><?xml version="1.0" encoding="utf-8"?>
<connections xmlns="http://schemas.openxmlformats.org/spreadsheetml/2006/main">
  <connection xmlns="http://schemas.openxmlformats.org/spreadsheetml/2006/main" id="1" name="SectionsISFull-2015-KR-01" type="6" refreshedVersion="4" background="1" saveData="1">
    <textPr codePage="28603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xmlns="http://schemas.openxmlformats.org/spreadsheetml/2006/main" id="2" name="SectionsISFull-2015-KR-011" type="6" refreshedVersion="4" background="1" saveData="1">
    <textPr codePage="28603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xmlns="http://schemas.openxmlformats.org/spreadsheetml/2006/main" id="3" name="SectionsISFull-2015-KR-013" type="6" refreshedVersion="4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<sst xmlns="http://schemas.openxmlformats.org/spreadsheetml/2006/main" count="10533" uniqueCount="3074">
  <si>
    <t>0878473669</t>
  </si>
  <si>
    <t>Петя Камарева Арнаудова</t>
  </si>
  <si>
    <t>0894448233</t>
  </si>
  <si>
    <t>Сюлейман Мустафа Сюлейман</t>
  </si>
  <si>
    <t>0896231786</t>
  </si>
  <si>
    <t>Тодор Георгиев Николов</t>
  </si>
  <si>
    <t>0988779263</t>
  </si>
  <si>
    <t>Лидия Милчева Боговска</t>
  </si>
  <si>
    <t>0878994851</t>
  </si>
  <si>
    <t>Сезаи Рамадан Сюлейман</t>
  </si>
  <si>
    <t>0895392422</t>
  </si>
  <si>
    <t>Атанас Филипов Филипов</t>
  </si>
  <si>
    <t>0887020882</t>
  </si>
  <si>
    <t>Ташо Стоянов Джелебов</t>
  </si>
  <si>
    <t>Емине Ружди Халил</t>
  </si>
  <si>
    <t>0894968341</t>
  </si>
  <si>
    <t>Али Мусаметин Акиф</t>
  </si>
  <si>
    <t>0895378784</t>
  </si>
  <si>
    <t>Донка Тенева Русенова</t>
  </si>
  <si>
    <t>0878101564</t>
  </si>
  <si>
    <t>Тодор Генев Гайдаджиев</t>
  </si>
  <si>
    <t>0886253658</t>
  </si>
  <si>
    <t>Елисавета Иванова Монова</t>
  </si>
  <si>
    <t>0876638002</t>
  </si>
  <si>
    <t>Ерджан Али Юсуф</t>
  </si>
  <si>
    <t>0988851722</t>
  </si>
  <si>
    <t>Юмит Ремзи Идриз</t>
  </si>
  <si>
    <t>0896028642</t>
  </si>
  <si>
    <t>Никола Петков Манолов</t>
  </si>
  <si>
    <t>036186150</t>
  </si>
  <si>
    <t>Сейхан Юмер Кадир</t>
  </si>
  <si>
    <t>0897978106</t>
  </si>
  <si>
    <t>Хафизе Рахми Мустафа</t>
  </si>
  <si>
    <t>0898734845</t>
  </si>
  <si>
    <t>Сийка Миткова Стоянова</t>
  </si>
  <si>
    <t>0885583252</t>
  </si>
  <si>
    <t>Росица Теодосиева Кулева</t>
  </si>
  <si>
    <t>0877016645</t>
  </si>
  <si>
    <t>Станимир Зиков Николов</t>
  </si>
  <si>
    <t>0886400215</t>
  </si>
  <si>
    <t>Гергана Миткова Георгиева</t>
  </si>
  <si>
    <t>0876203013</t>
  </si>
  <si>
    <t>Сибел Метин Расим</t>
  </si>
  <si>
    <t>0877995600</t>
  </si>
  <si>
    <t>Кристина Димова Димова</t>
  </si>
  <si>
    <t>0878758906</t>
  </si>
  <si>
    <t>Иван Запрянов Гагаров</t>
  </si>
  <si>
    <t>036123024</t>
  </si>
  <si>
    <t>Димитър Георгиев Димитров</t>
  </si>
  <si>
    <t>0889278542</t>
  </si>
  <si>
    <t>Ракит Ракъб Местан</t>
  </si>
  <si>
    <t>0896279663</t>
  </si>
  <si>
    <t>Месут Рюстем Ариф</t>
  </si>
  <si>
    <t>0876862938</t>
  </si>
  <si>
    <t>Милчо Стоилов Милков</t>
  </si>
  <si>
    <t>0898375923</t>
  </si>
  <si>
    <t>Сами Руфат Исмаил</t>
  </si>
  <si>
    <t>0887636492</t>
  </si>
  <si>
    <t>Несрин Раиф Алимолла</t>
  </si>
  <si>
    <t>0884969231</t>
  </si>
  <si>
    <t>Грозю Ефтимов Иванов</t>
  </si>
  <si>
    <t>036125050</t>
  </si>
  <si>
    <t>Драганка Манолова Анадолиева</t>
  </si>
  <si>
    <t>0896876582</t>
  </si>
  <si>
    <t>Петя Тончева Костадинова</t>
  </si>
  <si>
    <t>0876221265</t>
  </si>
  <si>
    <t>Галя Симова Младенова</t>
  </si>
  <si>
    <t>036182672</t>
  </si>
  <si>
    <t>Ридван Аптилязим Мехмед</t>
  </si>
  <si>
    <t>0887081826</t>
  </si>
  <si>
    <t>Сали Авни Хамза</t>
  </si>
  <si>
    <t>0878852235</t>
  </si>
  <si>
    <t>Русимир Василев Русинов</t>
  </si>
  <si>
    <t>Мухарем Мюмюн Алиосман</t>
  </si>
  <si>
    <t>0889020440</t>
  </si>
  <si>
    <t>Нурай Мустафа Хасан</t>
  </si>
  <si>
    <t>0878612189</t>
  </si>
  <si>
    <t>Александър Георгиев Тодоров</t>
  </si>
  <si>
    <t>0988779315</t>
  </si>
  <si>
    <t>Юзджан Юсеин Мюмюн</t>
  </si>
  <si>
    <t>0887285892</t>
  </si>
  <si>
    <t>Комня Георгиева Христова</t>
  </si>
  <si>
    <t>0889874802</t>
  </si>
  <si>
    <t>Тодор Иванов Миков</t>
  </si>
  <si>
    <t>0988388820</t>
  </si>
  <si>
    <t>Стоян Станков Лушнаров</t>
  </si>
  <si>
    <t>0894302975</t>
  </si>
  <si>
    <t>Мустафа Халим Хамза</t>
  </si>
  <si>
    <t>0887148848</t>
  </si>
  <si>
    <t>Йордан Стайков Стайков</t>
  </si>
  <si>
    <t>0878926459</t>
  </si>
  <si>
    <t>Нурает Нурай Хасан</t>
  </si>
  <si>
    <t>0878612188</t>
  </si>
  <si>
    <t>Георги Михайлов Георгиев</t>
  </si>
  <si>
    <t>Мустафа Мехмед Мехмед</t>
  </si>
  <si>
    <t>0885804949</t>
  </si>
  <si>
    <t>Мелихат Мехмед Али</t>
  </si>
  <si>
    <t>0889123906</t>
  </si>
  <si>
    <t>Юмер Хасан Исмаил</t>
  </si>
  <si>
    <t>0885700625</t>
  </si>
  <si>
    <t>Иван Петров Шукеров</t>
  </si>
  <si>
    <t>0878368558</t>
  </si>
  <si>
    <t>Стефан Господинов Сиванов</t>
  </si>
  <si>
    <t>0896866452</t>
  </si>
  <si>
    <t>Атанас Димитров Ковачев</t>
  </si>
  <si>
    <t>0882710538</t>
  </si>
  <si>
    <t>Мурадие Мехмед Якуб</t>
  </si>
  <si>
    <t>0884141451</t>
  </si>
  <si>
    <t>Стефка Николова Димитрова</t>
  </si>
  <si>
    <t>0887910308</t>
  </si>
  <si>
    <t>Георги Делчев Господинов</t>
  </si>
  <si>
    <t>0888529911</t>
  </si>
  <si>
    <t>Мустафа Мустафа Махмуд</t>
  </si>
  <si>
    <t>036262463</t>
  </si>
  <si>
    <t>Азизе Сабеитин Джебир</t>
  </si>
  <si>
    <t>0879529060</t>
  </si>
  <si>
    <t>Петър Борисов Митрев</t>
  </si>
  <si>
    <t>0887369002</t>
  </si>
  <si>
    <t>Байрие Мехмедеминова Алиева</t>
  </si>
  <si>
    <t>0886810769</t>
  </si>
  <si>
    <t>Коста Марков Николов</t>
  </si>
  <si>
    <t>0879893981</t>
  </si>
  <si>
    <t>Назик Джевджет Нури</t>
  </si>
  <si>
    <t>0876124414</t>
  </si>
  <si>
    <t>Румяна Асенова Чакърова</t>
  </si>
  <si>
    <t>0889877152</t>
  </si>
  <si>
    <t>Рафет Абедин Дурхан</t>
  </si>
  <si>
    <t>036242291</t>
  </si>
  <si>
    <t>Грозданка Атанасова Арнаудова</t>
  </si>
  <si>
    <t>0877316560</t>
  </si>
  <si>
    <t>Иван Филипов Филипов</t>
  </si>
  <si>
    <t>0888572503</t>
  </si>
  <si>
    <t>Мурадие Юсеин Руфат</t>
  </si>
  <si>
    <t>0885949191</t>
  </si>
  <si>
    <t>Дорка Кирева Янева</t>
  </si>
  <si>
    <t>036187131</t>
  </si>
  <si>
    <t>Васил Христов Василев</t>
  </si>
  <si>
    <t>0878489217</t>
  </si>
  <si>
    <t>Ерджан Шабан Мехмед</t>
  </si>
  <si>
    <t>0876483890</t>
  </si>
  <si>
    <t>Сезгин Исмаил Хабил</t>
  </si>
  <si>
    <t>036242347</t>
  </si>
  <si>
    <t>Рафет Мустафа Мустафа</t>
  </si>
  <si>
    <t>036242317</t>
  </si>
  <si>
    <t>Надежда Иванова Кьосева</t>
  </si>
  <si>
    <t>0888073923</t>
  </si>
  <si>
    <t>Ана Стайкова Кочева</t>
  </si>
  <si>
    <t>Маджиде Расим Бекир</t>
  </si>
  <si>
    <t>0889824969</t>
  </si>
  <si>
    <t>Ремзие Гюнер Али</t>
  </si>
  <si>
    <t>0894262693</t>
  </si>
  <si>
    <t>Петрунка Златкова Спасова</t>
  </si>
  <si>
    <t>0877529271</t>
  </si>
  <si>
    <t>Айгюн Али Джевджет</t>
  </si>
  <si>
    <t>0885752523</t>
  </si>
  <si>
    <t>Неждет Тасим Ибрям</t>
  </si>
  <si>
    <t>0886496337</t>
  </si>
  <si>
    <t>Радостина Александрова Александрова</t>
  </si>
  <si>
    <t>0877994025</t>
  </si>
  <si>
    <t>Георги Стоянов Велчев</t>
  </si>
  <si>
    <t>0878964090</t>
  </si>
  <si>
    <t>Тодор Стоев Райкаджиев</t>
  </si>
  <si>
    <t>0885598084</t>
  </si>
  <si>
    <t>Продан Димитров Вълчев</t>
  </si>
  <si>
    <t>0897280328</t>
  </si>
  <si>
    <t>Йорданка Сандева Драгинова</t>
  </si>
  <si>
    <t>0895999373</t>
  </si>
  <si>
    <t>Гюлбие Рамадан Хасан</t>
  </si>
  <si>
    <t>0884569081</t>
  </si>
  <si>
    <t>Марияна Стоева Георгиева</t>
  </si>
  <si>
    <t>0888084021</t>
  </si>
  <si>
    <t>Дениз Михайлов Николов</t>
  </si>
  <si>
    <t>0888756764</t>
  </si>
  <si>
    <t>Данка Петкова Маринова</t>
  </si>
  <si>
    <t>036181495</t>
  </si>
  <si>
    <t>Юсеин Тасим Шериф</t>
  </si>
  <si>
    <t>0877889750</t>
  </si>
  <si>
    <t>Иван Димитров Трендафилов</t>
  </si>
  <si>
    <t>0888002415</t>
  </si>
  <si>
    <t>Галя Добрева Стаматова</t>
  </si>
  <si>
    <t>0887826889</t>
  </si>
  <si>
    <t>Елена Димова Накева</t>
  </si>
  <si>
    <t>0876605702</t>
  </si>
  <si>
    <t>Осман Хасан Хасан</t>
  </si>
  <si>
    <t>0877543537</t>
  </si>
  <si>
    <t>Мюмюн Реджеб Мюмюн</t>
  </si>
  <si>
    <t>0885394127</t>
  </si>
  <si>
    <t>Николина Петкова Севова</t>
  </si>
  <si>
    <t>0888040198</t>
  </si>
  <si>
    <t>Насуф Юсуф Юсуф</t>
  </si>
  <si>
    <t>0889743706</t>
  </si>
  <si>
    <t>Серкан Самир Мехмед</t>
  </si>
  <si>
    <t>0876389686</t>
  </si>
  <si>
    <t>Генка Петкова Конкин</t>
  </si>
  <si>
    <t>0899852747</t>
  </si>
  <si>
    <t>Марин Стамболов Янев</t>
  </si>
  <si>
    <t>0899377236</t>
  </si>
  <si>
    <t>Невин Фахри Сеид</t>
  </si>
  <si>
    <t>0877382006</t>
  </si>
  <si>
    <t>Байрям Мюмюн Иса</t>
  </si>
  <si>
    <t>036252205</t>
  </si>
  <si>
    <t>Юзлем Ведат Касаб</t>
  </si>
  <si>
    <t>0876787605</t>
  </si>
  <si>
    <t>Али Хасан Али</t>
  </si>
  <si>
    <t>0877560992</t>
  </si>
  <si>
    <t>Гинка Андонова Генева</t>
  </si>
  <si>
    <t>0885172846</t>
  </si>
  <si>
    <t>Мехмед Сами Рамадан</t>
  </si>
  <si>
    <t>0885804921</t>
  </si>
  <si>
    <t>Любка Георгиева Тодорова</t>
  </si>
  <si>
    <t>0884170217</t>
  </si>
  <si>
    <t>Борис Васков Бодуров</t>
  </si>
  <si>
    <t>0883360754</t>
  </si>
  <si>
    <t>Десислава Ангелова Паунова</t>
  </si>
  <si>
    <t>0878458243</t>
  </si>
  <si>
    <t>Юсеин Тахир Аптихалим</t>
  </si>
  <si>
    <t>Нели Смилянова Бакалова</t>
  </si>
  <si>
    <t>0896870424</t>
  </si>
  <si>
    <t>Тамара Маринова Борисова</t>
  </si>
  <si>
    <t>Дарина Стоева Митева</t>
  </si>
  <si>
    <t>0884368406</t>
  </si>
  <si>
    <t>0888134287</t>
  </si>
  <si>
    <t>Катерина Петрова Зафирова</t>
  </si>
  <si>
    <t>0899007172</t>
  </si>
  <si>
    <t>Павлина Николова Митрева</t>
  </si>
  <si>
    <t>0885092240</t>
  </si>
  <si>
    <t>Елица Момчилова Юркенова</t>
  </si>
  <si>
    <t>0876963882</t>
  </si>
  <si>
    <t>Ценка Николова Георгиева</t>
  </si>
  <si>
    <t>0886913557</t>
  </si>
  <si>
    <t>Мария Иванова Маркова</t>
  </si>
  <si>
    <t>0885614822</t>
  </si>
  <si>
    <t>Марияна Димова Орманова</t>
  </si>
  <si>
    <t>Станка Петрова Динева</t>
  </si>
  <si>
    <t>0898579487</t>
  </si>
  <si>
    <t>Румяна Иванова Димитрова</t>
  </si>
  <si>
    <t>0889999326</t>
  </si>
  <si>
    <t>0888433869</t>
  </si>
  <si>
    <t>Атанаска Димитрова Митрева</t>
  </si>
  <si>
    <t>Павел Ташев Сгуров</t>
  </si>
  <si>
    <t>0877008680</t>
  </si>
  <si>
    <t>Ели Христова Найденова</t>
  </si>
  <si>
    <t>088749632</t>
  </si>
  <si>
    <t>Георги Ставров Ставров</t>
  </si>
  <si>
    <t>0886929488</t>
  </si>
  <si>
    <t>Валентина Веселинова Иванова</t>
  </si>
  <si>
    <t>0886999310</t>
  </si>
  <si>
    <t>Радостина Георгиева Севова</t>
  </si>
  <si>
    <t>0898797778</t>
  </si>
  <si>
    <t>Пенка Георгиева Делчева</t>
  </si>
  <si>
    <t>0886242421</t>
  </si>
  <si>
    <t>Анна Георгиева Владимирова</t>
  </si>
  <si>
    <t>Севда Миткова Димитрова</t>
  </si>
  <si>
    <t>0885896169</t>
  </si>
  <si>
    <t>Христо Костадинов Хаджийски</t>
  </si>
  <si>
    <t>0878486607</t>
  </si>
  <si>
    <t>Сийка Йрданова Иванова</t>
  </si>
  <si>
    <t>Стоянка Димитрова Дойчева</t>
  </si>
  <si>
    <t>0886926999</t>
  </si>
  <si>
    <t>0988881485</t>
  </si>
  <si>
    <t>Евгений Йосифов Иванов</t>
  </si>
  <si>
    <t>Росица Михайлова Попилиева</t>
  </si>
  <si>
    <t>0876497569</t>
  </si>
  <si>
    <t>Валентина Кръстева Манолова</t>
  </si>
  <si>
    <t>0884110389</t>
  </si>
  <si>
    <t>Иванка Димитрова Радева</t>
  </si>
  <si>
    <t>0884861689</t>
  </si>
  <si>
    <t>Ивайла Иванова Костадинова</t>
  </si>
  <si>
    <t>0896559940</t>
  </si>
  <si>
    <t>Марияна Георгиева Тенева</t>
  </si>
  <si>
    <t>0878561017</t>
  </si>
  <si>
    <t>Зина Илиева Георгиева</t>
  </si>
  <si>
    <t>0889668013</t>
  </si>
  <si>
    <t>Валентина Койнова Найденова</t>
  </si>
  <si>
    <t>0878452805</t>
  </si>
  <si>
    <t>Антоанета Сотирова Добрева</t>
  </si>
  <si>
    <t>0876420937</t>
  </si>
  <si>
    <t>Величка Милева Ташева</t>
  </si>
  <si>
    <t>0879927912</t>
  </si>
  <si>
    <t>Йоанка Маринова Кермедчиева</t>
  </si>
  <si>
    <t>0896322520</t>
  </si>
  <si>
    <t>Пешо Настев Добрев</t>
  </si>
  <si>
    <t>0877383887</t>
  </si>
  <si>
    <t>Милена Владиславова Миткова</t>
  </si>
  <si>
    <t>0889078880</t>
  </si>
  <si>
    <t>Валентина Илиева Грозева</t>
  </si>
  <si>
    <t>0899864249</t>
  </si>
  <si>
    <t>Тодорка Иванова Христова</t>
  </si>
  <si>
    <t>0887997318</t>
  </si>
  <si>
    <t>Василка Славова Недялкова</t>
  </si>
  <si>
    <t>0878266270</t>
  </si>
  <si>
    <t>Елена Димитрова Лазова</t>
  </si>
  <si>
    <t>0895804424</t>
  </si>
  <si>
    <t>Стела Параскова Карапенева</t>
  </si>
  <si>
    <t>0888529475</t>
  </si>
  <si>
    <t>Янчо Илиев Недялков</t>
  </si>
  <si>
    <t>0897506712</t>
  </si>
  <si>
    <t>Добринка Димитрова Тодорова</t>
  </si>
  <si>
    <t>0885637036</t>
  </si>
  <si>
    <t>Милка Андреева Карагъозова</t>
  </si>
  <si>
    <t>0889301043</t>
  </si>
  <si>
    <t>Евгения Неделяева Петкова</t>
  </si>
  <si>
    <t>0896856865</t>
  </si>
  <si>
    <t>Петя Милчева Христова</t>
  </si>
  <si>
    <t>0893484944</t>
  </si>
  <si>
    <t>Пламена Юлиянова Станчева</t>
  </si>
  <si>
    <t>0898587916</t>
  </si>
  <si>
    <t>Йорданка Тодорова Митева</t>
  </si>
  <si>
    <t>0882833008</t>
  </si>
  <si>
    <t>Виктория Радинова Живкова</t>
  </si>
  <si>
    <t>0884000694</t>
  </si>
  <si>
    <t>Галина Николова Тренева</t>
  </si>
  <si>
    <t>0878166593</t>
  </si>
  <si>
    <t>Стефка Николаева Митева</t>
  </si>
  <si>
    <t>Иванка Димитрова Стоянова</t>
  </si>
  <si>
    <t>0876417728</t>
  </si>
  <si>
    <t>Йорданка Стоянова Петкова</t>
  </si>
  <si>
    <t>0898755412</t>
  </si>
  <si>
    <t>Атанаска Желязкова Станкова</t>
  </si>
  <si>
    <t>0878313418</t>
  </si>
  <si>
    <t>Екатерина Андонова Минева</t>
  </si>
  <si>
    <t>087814427</t>
  </si>
  <si>
    <t>Кикрилка Янева Пенчева</t>
  </si>
  <si>
    <t>0899777045</t>
  </si>
  <si>
    <t>Симеон Кирилов Георгиев</t>
  </si>
  <si>
    <t>0883570034</t>
  </si>
  <si>
    <t>089862354</t>
  </si>
  <si>
    <t>Марияна Димитрова Пеева</t>
  </si>
  <si>
    <t>Иван Грозданов Грозев</t>
  </si>
  <si>
    <t>0877803628</t>
  </si>
  <si>
    <t>0878500077</t>
  </si>
  <si>
    <t>Анита Миткова Дакова</t>
  </si>
  <si>
    <t>0884262097</t>
  </si>
  <si>
    <t>Валерия Точева Кирчева</t>
  </si>
  <si>
    <t>0878226591</t>
  </si>
  <si>
    <t>Евгени Атанасов Георгиев</t>
  </si>
  <si>
    <t>0898433942</t>
  </si>
  <si>
    <t>Красимир Бонев Керчев</t>
  </si>
  <si>
    <t>0886843260</t>
  </si>
  <si>
    <t>Георги Иванов Грудев</t>
  </si>
  <si>
    <t>0899886340</t>
  </si>
  <si>
    <t>Красимира Вълкова Георгиева</t>
  </si>
  <si>
    <t>0889898544</t>
  </si>
  <si>
    <t>Светозара Георгиева Андреева</t>
  </si>
  <si>
    <t>0892095944</t>
  </si>
  <si>
    <t>Десислава Вълкова Грудева</t>
  </si>
  <si>
    <t>0887670192</t>
  </si>
  <si>
    <t>Христо Йорданов Джамяров</t>
  </si>
  <si>
    <t>0899445303</t>
  </si>
  <si>
    <t>Малина Димитрова Бойчева</t>
  </si>
  <si>
    <t>0887351231</t>
  </si>
  <si>
    <t>Красимира Стойчева Грудева</t>
  </si>
  <si>
    <t>0895579099</t>
  </si>
  <si>
    <t>Надежда Илиева Ташева</t>
  </si>
  <si>
    <t>0884994457</t>
  </si>
  <si>
    <t>Пенка Мавродиева Митева</t>
  </si>
  <si>
    <t>0882065105</t>
  </si>
  <si>
    <t>Атина Петрова Бакалова</t>
  </si>
  <si>
    <t>0897411141</t>
  </si>
  <si>
    <t>Зоя Димитрова Одажиева</t>
  </si>
  <si>
    <t>0888978108</t>
  </si>
  <si>
    <t>Росица Георгиева Точева</t>
  </si>
  <si>
    <t>0883392368</t>
  </si>
  <si>
    <t>Недялка Александрова Кючукова</t>
  </si>
  <si>
    <t>0877177381</t>
  </si>
  <si>
    <t>Димитър Станков Вълков</t>
  </si>
  <si>
    <t>0885886905</t>
  </si>
  <si>
    <t>0898579653</t>
  </si>
  <si>
    <t>Зина Ангелова Беловска</t>
  </si>
  <si>
    <t>0877716879</t>
  </si>
  <si>
    <t>Петка Белева Грънчарова</t>
  </si>
  <si>
    <t>0877582194</t>
  </si>
  <si>
    <t>Виолета Краева Русева</t>
  </si>
  <si>
    <t>0888016465</t>
  </si>
  <si>
    <t>Красимира Вълкова Стоикова</t>
  </si>
  <si>
    <t>0896648790</t>
  </si>
  <si>
    <t>Ивелина Мартинова Милчева</t>
  </si>
  <si>
    <t>0885963794</t>
  </si>
  <si>
    <t>Анелия Николаева Колева</t>
  </si>
  <si>
    <t>0877451804</t>
  </si>
  <si>
    <t>Мария Атанасова Бойчева</t>
  </si>
  <si>
    <t>0884331630</t>
  </si>
  <si>
    <t>Людмила Иванова Желева</t>
  </si>
  <si>
    <t>0898570972</t>
  </si>
  <si>
    <t>Татяна Михайлова Маринова</t>
  </si>
  <si>
    <t>0887017438</t>
  </si>
  <si>
    <t>Тодорка Янкова Войнова</t>
  </si>
  <si>
    <t>0878772428</t>
  </si>
  <si>
    <t>Мария Димитрова Одажиева</t>
  </si>
  <si>
    <t>0885492201</t>
  </si>
  <si>
    <t>Димка Георгиева Димитрова</t>
  </si>
  <si>
    <t>0895628762</t>
  </si>
  <si>
    <t>Николай Александров Спасов</t>
  </si>
  <si>
    <t>0879032928</t>
  </si>
  <si>
    <t>Жесмина Захариева Костова</t>
  </si>
  <si>
    <t>0878676003</t>
  </si>
  <si>
    <t>Росица Веселинова Райкова</t>
  </si>
  <si>
    <t>0886742682</t>
  </si>
  <si>
    <t>Дияна Стайкова Запартова</t>
  </si>
  <si>
    <t>08888251480</t>
  </si>
  <si>
    <t>Христо Тодоров Костов</t>
  </si>
  <si>
    <t>Стойчо Иванов Стоев</t>
  </si>
  <si>
    <t>0898727066</t>
  </si>
  <si>
    <t>Матей Димитров Таушанов</t>
  </si>
  <si>
    <t>0884423268</t>
  </si>
  <si>
    <t>Петя Василева Желева</t>
  </si>
  <si>
    <t>08788726247</t>
  </si>
  <si>
    <t>Радостина Светославова Бъчварова</t>
  </si>
  <si>
    <t>Диляна Георгиева Крушкова</t>
  </si>
  <si>
    <t>Вели Кадир Ахмед</t>
  </si>
  <si>
    <t>Анка Неделчева Чобанова</t>
  </si>
  <si>
    <t>Стойко Марков Вълков</t>
  </si>
  <si>
    <t>Дениз Александров Ковачев</t>
  </si>
  <si>
    <t>0885382022</t>
  </si>
  <si>
    <t>0894710725</t>
  </si>
  <si>
    <t>0878265605</t>
  </si>
  <si>
    <t>0896531245</t>
  </si>
  <si>
    <t>0893496193</t>
  </si>
  <si>
    <t>0877874754</t>
  </si>
  <si>
    <t>Марин Тодоров Тодоров</t>
  </si>
  <si>
    <t>0988352014</t>
  </si>
  <si>
    <t>Селвер Сами Рамадан</t>
  </si>
  <si>
    <t>0879482181</t>
  </si>
  <si>
    <t>Донка Белева Андреева</t>
  </si>
  <si>
    <t>зам.председател</t>
  </si>
  <si>
    <t>0882377037</t>
  </si>
  <si>
    <t>Тодор Атанасов Дичев</t>
  </si>
  <si>
    <t>0882908090</t>
  </si>
  <si>
    <t>Себаитин Аптилязим Джебир</t>
  </si>
  <si>
    <t>0885502662</t>
  </si>
  <si>
    <t>Златка Вълкова Маркова</t>
  </si>
  <si>
    <t>0877544981</t>
  </si>
  <si>
    <t>Недялко Петров Петков</t>
  </si>
  <si>
    <t>0877892488</t>
  </si>
  <si>
    <t>Ива Георгиева Борисова</t>
  </si>
  <si>
    <t>Стефан Янков Александров</t>
  </si>
  <si>
    <t>0885359636</t>
  </si>
  <si>
    <t>0879459199</t>
  </si>
  <si>
    <t>Христо Стойчев Янев</t>
  </si>
  <si>
    <t>Зам.предс.</t>
  </si>
  <si>
    <t>0884805639</t>
  </si>
  <si>
    <t>Веса Стоянова Атанасова</t>
  </si>
  <si>
    <t>0876852684</t>
  </si>
  <si>
    <t>Христо Иванов Христов</t>
  </si>
  <si>
    <t>секретар</t>
  </si>
  <si>
    <t>0899859380</t>
  </si>
  <si>
    <t>Елена Василева Дачева</t>
  </si>
  <si>
    <t>0884261008</t>
  </si>
  <si>
    <t>Ваня Петкова Кожухарова</t>
  </si>
  <si>
    <t>0876591127</t>
  </si>
  <si>
    <t>Ангел Чирев Ангелов</t>
  </si>
  <si>
    <t>0886391427</t>
  </si>
  <si>
    <t xml:space="preserve">Радка Димитрова Ташева </t>
  </si>
  <si>
    <t xml:space="preserve">Костадин Любенов Поповски </t>
  </si>
  <si>
    <t>0882105954</t>
  </si>
  <si>
    <t>0894325899</t>
  </si>
  <si>
    <t>Ангел Петков Бакалов</t>
  </si>
  <si>
    <t>Зам.председател</t>
  </si>
  <si>
    <t>0899848541</t>
  </si>
  <si>
    <t>Мирем Али Тасим</t>
  </si>
  <si>
    <t>Галина Велкова Иванова</t>
  </si>
  <si>
    <t>0886517360</t>
  </si>
  <si>
    <t>Педрие Али Халил</t>
  </si>
  <si>
    <t>0885201467</t>
  </si>
  <si>
    <t>Пенка Асенова Косева</t>
  </si>
  <si>
    <t>0876520902</t>
  </si>
  <si>
    <t>Николай Димов Башков</t>
  </si>
  <si>
    <t>Маринела Христова Манолова</t>
  </si>
  <si>
    <t>0876221323</t>
  </si>
  <si>
    <t>0878998745</t>
  </si>
  <si>
    <t>Станка Вълкова Георгиева</t>
  </si>
  <si>
    <t>Василий Иванов Иванов</t>
  </si>
  <si>
    <t>Любка Тодорова Янкова</t>
  </si>
  <si>
    <t>0888529586</t>
  </si>
  <si>
    <t>0876755703</t>
  </si>
  <si>
    <t>0888199604</t>
  </si>
  <si>
    <t xml:space="preserve">Дарина Петрова Русева  </t>
  </si>
  <si>
    <t>0896944375</t>
  </si>
  <si>
    <t>0888501155</t>
  </si>
  <si>
    <t>Мария Николова Костова</t>
  </si>
  <si>
    <t>Байрам Юсуф Байрам</t>
  </si>
  <si>
    <t>0897339956</t>
  </si>
  <si>
    <t>Делчо Тодоров Тодоров</t>
  </si>
  <si>
    <t>0877001780</t>
  </si>
  <si>
    <t>Станка Димитрова Тодорова</t>
  </si>
  <si>
    <t>0877172616</t>
  </si>
  <si>
    <t>Илия Асенов Топалов</t>
  </si>
  <si>
    <t>Маргрета Стефанова Христова</t>
  </si>
  <si>
    <t>Славка Стефанова Йоргова</t>
  </si>
  <si>
    <t>0894368898</t>
  </si>
  <si>
    <t>0896143009</t>
  </si>
  <si>
    <t>0878376662</t>
  </si>
  <si>
    <t>Мата Георгиева Терзийска</t>
  </si>
  <si>
    <t>0876171377</t>
  </si>
  <si>
    <t>Дарина Иванова Ангелова</t>
  </si>
  <si>
    <t>Елена Георгиева Митрева-Гълбачева</t>
  </si>
  <si>
    <t>0887002446</t>
  </si>
  <si>
    <t>0889035967</t>
  </si>
  <si>
    <t>Милена Георгиева Терзийска</t>
  </si>
  <si>
    <t>0876667424</t>
  </si>
  <si>
    <t>Валентина Миткова Каменова</t>
  </si>
  <si>
    <t>Илкнур Хасан Мехмет</t>
  </si>
  <si>
    <t>0886884432</t>
  </si>
  <si>
    <t>0885984249</t>
  </si>
  <si>
    <t>Олга Стоянова Лвовна</t>
  </si>
  <si>
    <t xml:space="preserve">Ирена Наскова Петрова </t>
  </si>
  <si>
    <t>Анна Георгиева Маркова</t>
  </si>
  <si>
    <t>Мими Петрова Янева</t>
  </si>
  <si>
    <t>Николай Георгиев Иванов</t>
  </si>
  <si>
    <t>Тюркян Сеидахмед Ахмед</t>
  </si>
  <si>
    <t>0877311300</t>
  </si>
  <si>
    <t>0878398350</t>
  </si>
  <si>
    <t>0887153661</t>
  </si>
  <si>
    <t>Иванка Николова Стоянова</t>
  </si>
  <si>
    <t>Петранка Христова Георгиева</t>
  </si>
  <si>
    <t>Антоанета Николова Вълкова</t>
  </si>
  <si>
    <t>0878611322</t>
  </si>
  <si>
    <t>0895140321</t>
  </si>
  <si>
    <t>Дора Георгиева Павлова</t>
  </si>
  <si>
    <t>0879627469</t>
  </si>
  <si>
    <t>Аднан Алиосман Садък</t>
  </si>
  <si>
    <t>0896797967</t>
  </si>
  <si>
    <t>Костадин Петков Петков</t>
  </si>
  <si>
    <t>0892927917</t>
  </si>
  <si>
    <t>Гюлер Фахредин Ферад</t>
  </si>
  <si>
    <t>Милен Стоянов Кръстев</t>
  </si>
  <si>
    <t>0895088247</t>
  </si>
  <si>
    <t>0898650925</t>
  </si>
  <si>
    <t>Янка Тончева Балканова</t>
  </si>
  <si>
    <t>Димитър Николов Одажиев</t>
  </si>
  <si>
    <t>Бекир Ахмет Бекир</t>
  </si>
  <si>
    <t>0897428046</t>
  </si>
  <si>
    <t>0882407124</t>
  </si>
  <si>
    <t>0884491838</t>
  </si>
  <si>
    <t>Васка Божинова Колева</t>
  </si>
  <si>
    <t>0886161741</t>
  </si>
  <si>
    <t>Росица Каменова Проданова</t>
  </si>
  <si>
    <t>Феим Наим Емин</t>
  </si>
  <si>
    <t>0887001954</t>
  </si>
  <si>
    <t>0895753267</t>
  </si>
  <si>
    <t>Лидия Иванова Баракова</t>
  </si>
  <si>
    <t>0886747682</t>
  </si>
  <si>
    <t>Гюлджан Мюмюн Хабил</t>
  </si>
  <si>
    <t>0892024290</t>
  </si>
  <si>
    <t>0896837626</t>
  </si>
  <si>
    <t>Димитър Киров Димитров</t>
  </si>
  <si>
    <t>0898594305</t>
  </si>
  <si>
    <t>Несибе Халил Ферад</t>
  </si>
  <si>
    <t>Красимира Станкова Стоянова</t>
  </si>
  <si>
    <t>0879322802</t>
  </si>
  <si>
    <t>0884159177</t>
  </si>
  <si>
    <t>Виолета Генчова Запартова</t>
  </si>
  <si>
    <t>Кичка Маринова Янгозова</t>
  </si>
  <si>
    <t>Дорка Митрева Митева</t>
  </si>
  <si>
    <t>Елена Петрова Гогова</t>
  </si>
  <si>
    <t>Петя Милева Димитрова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</si>
  <si>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</si>
  <si>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</si>
  <si>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</si>
  <si>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</si>
  <si>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Йорданка Георгиева Чолакова</t>
  </si>
  <si>
    <t>Емилия Филипова Петкова</t>
  </si>
  <si>
    <t>Златка Делиева Батурова</t>
  </si>
  <si>
    <t>Нурай Сами Исмаил</t>
  </si>
  <si>
    <t>Елена Димитрова Янева</t>
  </si>
  <si>
    <t>Цветелина Кирилова Делчева</t>
  </si>
  <si>
    <t>Милена Илиева Петкова</t>
  </si>
  <si>
    <t>Надежда Делева Георгиева</t>
  </si>
  <si>
    <t>0884691206</t>
  </si>
  <si>
    <t>0888187576</t>
  </si>
  <si>
    <t>0894822286</t>
  </si>
  <si>
    <t>0886621314</t>
  </si>
  <si>
    <t>0878342502</t>
  </si>
  <si>
    <t>0887146118</t>
  </si>
  <si>
    <t>0887867974</t>
  </si>
  <si>
    <t>0879268928</t>
  </si>
  <si>
    <t>0876677599</t>
  </si>
  <si>
    <t>0888380848</t>
  </si>
  <si>
    <t>0878853290</t>
  </si>
  <si>
    <t>0887685435</t>
  </si>
  <si>
    <t>0889199697</t>
  </si>
  <si>
    <t>0879041706</t>
  </si>
  <si>
    <t>0888310474</t>
  </si>
  <si>
    <t>Даринка Атанасова Павлова</t>
  </si>
  <si>
    <t>Красимира Панева Ангелова</t>
  </si>
  <si>
    <t>Тодорка Ангелова Кръстева</t>
  </si>
  <si>
    <t>0885895840</t>
  </si>
  <si>
    <t>0876150106</t>
  </si>
  <si>
    <t>0882489002</t>
  </si>
  <si>
    <t>0886711866</t>
  </si>
  <si>
    <t>Георги Христов Димитров</t>
  </si>
  <si>
    <t xml:space="preserve">Атанаска Костова Тенева </t>
  </si>
  <si>
    <t>0889683750</t>
  </si>
  <si>
    <t>0898321937</t>
  </si>
  <si>
    <t>Димитрина Добришинова Щерева</t>
  </si>
  <si>
    <t>Иванка Цветкова Колева</t>
  </si>
  <si>
    <t>0889531497</t>
  </si>
  <si>
    <t>Пламен Илиев Ангелов</t>
  </si>
  <si>
    <t>0878163384</t>
  </si>
  <si>
    <t>Асен Стоянов Шишков</t>
  </si>
  <si>
    <t>Стоян Николаев Димитров</t>
  </si>
  <si>
    <t>Фикрет Фикри Сеид</t>
  </si>
  <si>
    <t>0877633452</t>
  </si>
  <si>
    <t>0892378420</t>
  </si>
  <si>
    <t>0893949772</t>
  </si>
  <si>
    <t>Росица Стефанова Иванова</t>
  </si>
  <si>
    <t>0888647861</t>
  </si>
  <si>
    <t xml:space="preserve">Енчо Русев Георгиев </t>
  </si>
  <si>
    <t>Георги Колев Георгиев</t>
  </si>
  <si>
    <t>0886691376</t>
  </si>
  <si>
    <t>Гинка Иванова Матева</t>
  </si>
  <si>
    <t>0884963505</t>
  </si>
  <si>
    <t>Йордан Асенов Владимиров</t>
  </si>
  <si>
    <t>0884745575</t>
  </si>
  <si>
    <t>Рамадан Алятин Реджеб</t>
  </si>
  <si>
    <t>0886619772</t>
  </si>
  <si>
    <t>Мария Иванова Алигьозова</t>
  </si>
  <si>
    <t>Бойчо Георгиев Бойчев</t>
  </si>
  <si>
    <t>0988770804</t>
  </si>
  <si>
    <t>Бейнур Мюмюнали Али</t>
  </si>
  <si>
    <t>0879310771</t>
  </si>
  <si>
    <t>0892083709</t>
  </si>
  <si>
    <t>Иванка Богданова Димова</t>
  </si>
  <si>
    <t>0887309276</t>
  </si>
  <si>
    <t>Тамер Тасим Касим</t>
  </si>
  <si>
    <t>0884139170</t>
  </si>
  <si>
    <t>Иванка Стефанова Шошева</t>
  </si>
  <si>
    <t>0886104102</t>
  </si>
  <si>
    <t>Иванка Талева Колева</t>
  </si>
  <si>
    <t>Юсуф Байрам Халил</t>
  </si>
  <si>
    <t>Наим Салим Рамадан</t>
  </si>
  <si>
    <t>0884908905</t>
  </si>
  <si>
    <t>0895111884</t>
  </si>
  <si>
    <t>0892310762</t>
  </si>
  <si>
    <t>Боян Стойков Стойков</t>
  </si>
  <si>
    <t>0896648786</t>
  </si>
  <si>
    <t>Силвия Атанасова Колева</t>
  </si>
  <si>
    <t>Фирдес Джелил Хакир</t>
  </si>
  <si>
    <t>0896884922</t>
  </si>
  <si>
    <t>0896109213</t>
  </si>
  <si>
    <t>Теньо Николов Карнобатов</t>
  </si>
  <si>
    <t>0899329467</t>
  </si>
  <si>
    <t>Гергана Димитрова Щерева</t>
  </si>
  <si>
    <t>0877043311</t>
  </si>
  <si>
    <t>Димитър Иванов Дойчев</t>
  </si>
  <si>
    <t>0889230868</t>
  </si>
  <si>
    <t>Йълмаз Еюб Рамадан</t>
  </si>
  <si>
    <t>Селбие Хашим Ферад</t>
  </si>
  <si>
    <t>0899658107</t>
  </si>
  <si>
    <t xml:space="preserve">Снежана Светославова Христова </t>
  </si>
  <si>
    <t>0876365985</t>
  </si>
  <si>
    <t>Мустафа Насуф Мустафа</t>
  </si>
  <si>
    <t>Танка Христова Куклева</t>
  </si>
  <si>
    <t>036189873</t>
  </si>
  <si>
    <t>0877403966</t>
  </si>
  <si>
    <t>Райко Методиев Павлов</t>
  </si>
  <si>
    <t>0886745085</t>
  </si>
  <si>
    <t xml:space="preserve">Ферзи Расим Ахмед </t>
  </si>
  <si>
    <t>Сурай Васви Расим</t>
  </si>
  <si>
    <t>0886254802</t>
  </si>
  <si>
    <t>0898893097</t>
  </si>
  <si>
    <t>Тюркян Мюмюн Сали</t>
  </si>
  <si>
    <t>0899379198</t>
  </si>
  <si>
    <t>Ремзи Ибрям Галиб</t>
  </si>
  <si>
    <t>0887507655</t>
  </si>
  <si>
    <t>Неждет Хасан Расим</t>
  </si>
  <si>
    <t>0898318129</t>
  </si>
  <si>
    <t>Тенчо Петев Тенев</t>
  </si>
  <si>
    <t>0889318626</t>
  </si>
  <si>
    <t xml:space="preserve">Григор Тенчев Топалов </t>
  </si>
  <si>
    <t>Донка Петрова Куртева</t>
  </si>
  <si>
    <t>0878964080</t>
  </si>
  <si>
    <t>0877621066</t>
  </si>
  <si>
    <t>Янка Белева Маринова</t>
  </si>
  <si>
    <t>0899638824</t>
  </si>
  <si>
    <t>Бистра Вълкова Стайкова</t>
  </si>
  <si>
    <t>Марийка Тодорова Радева</t>
  </si>
  <si>
    <t>0878714919</t>
  </si>
  <si>
    <t>0896949813</t>
  </si>
  <si>
    <t>Валентина Василева Радева</t>
  </si>
  <si>
    <t>Бюлент Зини Ахмед</t>
  </si>
  <si>
    <t>0884749754</t>
  </si>
  <si>
    <t>0897398520</t>
  </si>
  <si>
    <t>Петър Станков Кундев</t>
  </si>
  <si>
    <t>0897268278</t>
  </si>
  <si>
    <t>Мария Петева Сиванова</t>
  </si>
  <si>
    <t>0897876183</t>
  </si>
  <si>
    <t>Евелина Василева Митрева</t>
  </si>
  <si>
    <t>0892379144</t>
  </si>
  <si>
    <t>Мариана Севдалинова Велинова</t>
  </si>
  <si>
    <t>0889742090</t>
  </si>
  <si>
    <t>Емин Мехмед Ахмед</t>
  </si>
  <si>
    <t>Валентин Емилов Русев</t>
  </si>
  <si>
    <t>0889011935</t>
  </si>
  <si>
    <t>Радостин Николов Бодуров</t>
  </si>
  <si>
    <t>0877454596</t>
  </si>
  <si>
    <t>0883908839</t>
  </si>
  <si>
    <t>0878429111</t>
  </si>
  <si>
    <t>Златко Валентинов Петров</t>
  </si>
  <si>
    <t>0893360230</t>
  </si>
  <si>
    <t>Здравка Огнянова Иванова</t>
  </si>
  <si>
    <t>Виктор Анчев Кючуков</t>
  </si>
  <si>
    <t>0893323566</t>
  </si>
  <si>
    <t>0886431866</t>
  </si>
  <si>
    <t>Сийка Петрова Калайджиева</t>
  </si>
  <si>
    <t>Гергана Иванова Георгиева</t>
  </si>
  <si>
    <t>Панайот Вълков Панайотов</t>
  </si>
  <si>
    <t>0889102110</t>
  </si>
  <si>
    <t>0877909120</t>
  </si>
  <si>
    <t>Росица Руменова Аврамова</t>
  </si>
  <si>
    <t>Недялко Георгиев Касабов</t>
  </si>
  <si>
    <t>Севдие Хасан Мустафа</t>
  </si>
  <si>
    <t>0893360225</t>
  </si>
  <si>
    <t>0988844974</t>
  </si>
  <si>
    <t>0888685038</t>
  </si>
  <si>
    <t>Стоян Петков Дамянов</t>
  </si>
  <si>
    <t>Костадин Мирчев Петров</t>
  </si>
  <si>
    <t>Пенка Кирчева Атанасова</t>
  </si>
  <si>
    <t>0898812254</t>
  </si>
  <si>
    <t>0883423642</t>
  </si>
  <si>
    <t>0878920307</t>
  </si>
  <si>
    <t>Вълчо Петков Вълчев</t>
  </si>
  <si>
    <t>Емин Юсеин Хасан</t>
  </si>
  <si>
    <t>Гергана Енчева Христова</t>
  </si>
  <si>
    <t>0878275462</t>
  </si>
  <si>
    <t>0878337119</t>
  </si>
  <si>
    <t>Деян Христов Чобанов</t>
  </si>
  <si>
    <t>Христина Ангелова Петрова</t>
  </si>
  <si>
    <t>Петя Делчева Марчонова</t>
  </si>
  <si>
    <t>0889801953</t>
  </si>
  <si>
    <t>0883345357</t>
  </si>
  <si>
    <t>0887848181</t>
  </si>
  <si>
    <t>0882274772</t>
  </si>
  <si>
    <t>Емзаде  Али Мустафа</t>
  </si>
  <si>
    <t>0882566855</t>
  </si>
  <si>
    <t>Еджмел Али Джафер</t>
  </si>
  <si>
    <t>0887069437</t>
  </si>
  <si>
    <t>Елина Асенова Ташева</t>
  </si>
  <si>
    <t>0884872303</t>
  </si>
  <si>
    <t>0882528045</t>
  </si>
  <si>
    <t>Вергин Карамфилов Карагьозов</t>
  </si>
  <si>
    <t>0887248602</t>
  </si>
  <si>
    <t>0888157083</t>
  </si>
  <si>
    <t>Мария Веселинова Топузлиева</t>
  </si>
  <si>
    <t>0876702379</t>
  </si>
  <si>
    <t>Милка Стаматова Ташева</t>
  </si>
  <si>
    <t>0882908110</t>
  </si>
  <si>
    <t>0898680049</t>
  </si>
  <si>
    <t>Петя Валентинова Петрова</t>
  </si>
  <si>
    <t>0887590066</t>
  </si>
  <si>
    <t>Марияна Георгиева Динкова</t>
  </si>
  <si>
    <t>0887962778</t>
  </si>
  <si>
    <t>0885329171</t>
  </si>
  <si>
    <t>Кера Петкова Гинева</t>
  </si>
  <si>
    <t>Илина Илиева Юркенова</t>
  </si>
  <si>
    <t>0895614538</t>
  </si>
  <si>
    <t>Радка Петрова Петрова</t>
  </si>
  <si>
    <t>0877430295</t>
  </si>
  <si>
    <t>0899266057</t>
  </si>
  <si>
    <t>0897293445</t>
  </si>
  <si>
    <t>Върбинка Георгиева Маркова</t>
  </si>
  <si>
    <t>0886515237</t>
  </si>
  <si>
    <t>Андрей Димов Трендафилов</t>
  </si>
  <si>
    <t>0882118111</t>
  </si>
  <si>
    <t>Атанаска Атанасова Сидерова</t>
  </si>
  <si>
    <t>0878976331</t>
  </si>
  <si>
    <t>Недялко Пенчев Мурджев</t>
  </si>
  <si>
    <t>Янка Делева Гинева</t>
  </si>
  <si>
    <t>0361/23855</t>
  </si>
  <si>
    <t>0361/87062</t>
  </si>
  <si>
    <t>Стоянка Стоянова Харитова</t>
  </si>
  <si>
    <t>0898726051</t>
  </si>
  <si>
    <t>Станка Харитова Боговска</t>
  </si>
  <si>
    <t>0878705126</t>
  </si>
  <si>
    <t>Нели Кирчева Атанасова</t>
  </si>
  <si>
    <t>0889880193</t>
  </si>
  <si>
    <t>Тонка Вълчева Митрева</t>
  </si>
  <si>
    <t>0895750703</t>
  </si>
  <si>
    <t>Габриела Миткова Сидерова</t>
  </si>
  <si>
    <t>0878824381</t>
  </si>
  <si>
    <t>Атанас Михайлов Начев</t>
  </si>
  <si>
    <t>0877242311</t>
  </si>
  <si>
    <t>Янка Ангелова Василева</t>
  </si>
  <si>
    <t>0888262374</t>
  </si>
  <si>
    <t>Дарина Георгиева Солакова</t>
  </si>
  <si>
    <t>0889329830</t>
  </si>
  <si>
    <t>Таня Маринова Иванова</t>
  </si>
  <si>
    <t>0899951241</t>
  </si>
  <si>
    <t>Четин Хасан Коджаахмед</t>
  </si>
  <si>
    <t>0877574488</t>
  </si>
  <si>
    <t>Гинка Борисова Тонгова</t>
  </si>
  <si>
    <t>0889390780</t>
  </si>
  <si>
    <t>Тинка Петрова Дедьова</t>
  </si>
  <si>
    <t>0882701130</t>
  </si>
  <si>
    <t>Светлана Асенова Карамфилова</t>
  </si>
  <si>
    <t>0898578603</t>
  </si>
  <si>
    <t>Златка Георгиева Димова</t>
  </si>
  <si>
    <t>Николина Върбанова Делчева</t>
  </si>
  <si>
    <t>0886705820</t>
  </si>
  <si>
    <t>Мата Димитрова Христова</t>
  </si>
  <si>
    <t>0878976310</t>
  </si>
  <si>
    <t>Фанка Иванова Кахчиева</t>
  </si>
  <si>
    <t>0888443331</t>
  </si>
  <si>
    <t>Стефана Димитрова Попова</t>
  </si>
  <si>
    <t>036186073</t>
  </si>
  <si>
    <t>Кирилка Маринова Иванова</t>
  </si>
  <si>
    <t>0883387508</t>
  </si>
  <si>
    <t>Кера Русчева Георгиева</t>
  </si>
  <si>
    <t>0877318954</t>
  </si>
  <si>
    <t>Петя Стоянова Джелепова</t>
  </si>
  <si>
    <t>036180641</t>
  </si>
  <si>
    <t>Миряна Тончева Тонгова</t>
  </si>
  <si>
    <t>0884331644</t>
  </si>
  <si>
    <t>Веселин Христов Лаплев</t>
  </si>
  <si>
    <t>0886441799</t>
  </si>
  <si>
    <t>Румяна Маринова Петкова</t>
  </si>
  <si>
    <t>0895751457</t>
  </si>
  <si>
    <t>Мария Костадинова Костова</t>
  </si>
  <si>
    <t>036189891</t>
  </si>
  <si>
    <t>Йовка Йовчева Тананова</t>
  </si>
  <si>
    <t>036127003</t>
  </si>
  <si>
    <t>Дора Петрова Киркова</t>
  </si>
  <si>
    <t>0878241349</t>
  </si>
  <si>
    <t>Димитринка Тодорова Железарова</t>
  </si>
  <si>
    <t>036164455</t>
  </si>
  <si>
    <t>Тянка Тодорова Михайлова</t>
  </si>
  <si>
    <t>036164222</t>
  </si>
  <si>
    <t>Петя Георгиева Тенчева</t>
  </si>
  <si>
    <t>036125114</t>
  </si>
  <si>
    <t>Елена Атанасова Топалова</t>
  </si>
  <si>
    <t>0889467487</t>
  </si>
  <si>
    <t>Златиана Димитрова Кирилова</t>
  </si>
  <si>
    <t>Златка Кирчева Христова</t>
  </si>
  <si>
    <t>0889564683</t>
  </si>
  <si>
    <t>Веселина Ангелова Солакова</t>
  </si>
  <si>
    <t>0889878662</t>
  </si>
  <si>
    <t>Станислава Димчева Иванова</t>
  </si>
  <si>
    <t>0885504231</t>
  </si>
  <si>
    <t>Филка Дякова Стефанова</t>
  </si>
  <si>
    <t>0876990784</t>
  </si>
  <si>
    <t>Росица Иванова Митрева</t>
  </si>
  <si>
    <t>0878165076</t>
  </si>
  <si>
    <t>Златка Делчева Банкова</t>
  </si>
  <si>
    <t>Емануил Георгиев Величков</t>
  </si>
  <si>
    <t>0877756745</t>
  </si>
  <si>
    <t>Кера Павлова Иванова</t>
  </si>
  <si>
    <t>036184242</t>
  </si>
  <si>
    <t>Лилияна Делчева Иванова</t>
  </si>
  <si>
    <t>0889771095</t>
  </si>
  <si>
    <t>Красимира Андреева Станчева</t>
  </si>
  <si>
    <t>0884906368</t>
  </si>
  <si>
    <t>Галя Янчева Робова</t>
  </si>
  <si>
    <t>036156346</t>
  </si>
  <si>
    <t>Стефан Ташев Робов</t>
  </si>
  <si>
    <t>Недялка Димитрова Димитрова</t>
  </si>
  <si>
    <t>0888687057</t>
  </si>
  <si>
    <t>Тонка Василева Вълчева</t>
  </si>
  <si>
    <t>036188965</t>
  </si>
  <si>
    <t>Василка Стефанова Генова</t>
  </si>
  <si>
    <t>0887156681</t>
  </si>
  <si>
    <t>Нели Гинчева Динкова</t>
  </si>
  <si>
    <t>0889973838</t>
  </si>
  <si>
    <t>Надя Борисова Бодурова</t>
  </si>
  <si>
    <t>036165268</t>
  </si>
  <si>
    <t>Росица Трендафилова Момчилова</t>
  </si>
  <si>
    <t>0887309273</t>
  </si>
  <si>
    <t>Стефка Грозева Димова</t>
  </si>
  <si>
    <t>0887197213</t>
  </si>
  <si>
    <t>Стенка Делчева Делчева</t>
  </si>
  <si>
    <t>Виктория Нецова Тодорова</t>
  </si>
  <si>
    <t>036181373</t>
  </si>
  <si>
    <t>Юмюгюл Мурад Кадир</t>
  </si>
  <si>
    <t>0889329844</t>
  </si>
  <si>
    <t>Яна Ангелова Лаплева</t>
  </si>
  <si>
    <t>036126251</t>
  </si>
  <si>
    <t>Ана Димитрова Атанасова</t>
  </si>
  <si>
    <t>0885018543</t>
  </si>
  <si>
    <t>Юлия Георгиева Чортленева</t>
  </si>
  <si>
    <t>0888806270</t>
  </si>
  <si>
    <t>Снежана Христова Сиракова</t>
  </si>
  <si>
    <t>0885619575</t>
  </si>
  <si>
    <t>Георги Вълков Момчилов</t>
  </si>
  <si>
    <t>0884532705</t>
  </si>
  <si>
    <t>0898771124</t>
  </si>
  <si>
    <t>Ирена Димитрова Стоянова</t>
  </si>
  <si>
    <t>Алексей Атанасов Настев</t>
  </si>
  <si>
    <t>036164181</t>
  </si>
  <si>
    <t>Олга Ангелова Динкова</t>
  </si>
  <si>
    <t>0889167726</t>
  </si>
  <si>
    <t>Милка Райчева Белева</t>
  </si>
  <si>
    <t>0878220529</t>
  </si>
  <si>
    <t>Илия Боянов Маринов</t>
  </si>
  <si>
    <t>0894641963</t>
  </si>
  <si>
    <t>Недялка Вълкова Петкова</t>
  </si>
  <si>
    <t>0885214069</t>
  </si>
  <si>
    <t>Дияна Рускова Георгиева</t>
  </si>
  <si>
    <t>0878110956</t>
  </si>
  <si>
    <t>Цветана Димитрова Александрова</t>
  </si>
  <si>
    <t>0889892040</t>
  </si>
  <si>
    <t>Николина Иванова Крушева</t>
  </si>
  <si>
    <t>0882429270</t>
  </si>
  <si>
    <t>Джиханпаре Мехмедова Пехливанова</t>
  </si>
  <si>
    <t>0879942482</t>
  </si>
  <si>
    <t>Маргарита Пенкова Вълчева</t>
  </si>
  <si>
    <t>0884989443</t>
  </si>
  <si>
    <t>Весела Атанасова Василева</t>
  </si>
  <si>
    <t>0889686192</t>
  </si>
  <si>
    <t>Янка Русева Дянкова</t>
  </si>
  <si>
    <t>0878487362</t>
  </si>
  <si>
    <t>Наско Захариев Атанасов</t>
  </si>
  <si>
    <t>0885147346</t>
  </si>
  <si>
    <t>036156659</t>
  </si>
  <si>
    <t>Небибе Керим Кадир</t>
  </si>
  <si>
    <t>0886956965</t>
  </si>
  <si>
    <t>Христо Ангелов Топалов</t>
  </si>
  <si>
    <t>0887369321</t>
  </si>
  <si>
    <t>Саша Георгиева Спасова</t>
  </si>
  <si>
    <t>0887154152</t>
  </si>
  <si>
    <t>Златика Миткова Ангелова</t>
  </si>
  <si>
    <t>0883493280</t>
  </si>
  <si>
    <t>Янка Демирева Ангелова</t>
  </si>
  <si>
    <t>0886962233</t>
  </si>
  <si>
    <t>Пламен Иванов Политов</t>
  </si>
  <si>
    <t>0877594449</t>
  </si>
  <si>
    <t>Елена Ташева Младенова</t>
  </si>
  <si>
    <t>0888488070</t>
  </si>
  <si>
    <t>Йорданка Стойкова Дукова</t>
  </si>
  <si>
    <t>0895735984</t>
  </si>
  <si>
    <t>Кирчо Тодоров Вълчев</t>
  </si>
  <si>
    <t>Емин Реджеб Мюмюн</t>
  </si>
  <si>
    <t>0887623520</t>
  </si>
  <si>
    <t>Гюлтен Шабан Шюкри</t>
  </si>
  <si>
    <t>036187766</t>
  </si>
  <si>
    <t>Елмаз Мюмюн Касим</t>
  </si>
  <si>
    <t>0884213546</t>
  </si>
  <si>
    <t>Месут Мюмюнали Ахмед</t>
  </si>
  <si>
    <t>0896924280</t>
  </si>
  <si>
    <t>Мехмедали Мюмюн Гюлюстан</t>
  </si>
  <si>
    <t>0878250026</t>
  </si>
  <si>
    <t>Селиме Емин Мурад</t>
  </si>
  <si>
    <t>0878467088</t>
  </si>
  <si>
    <t>Ширин Мехмедемин Хасан</t>
  </si>
  <si>
    <t>0897368949</t>
  </si>
  <si>
    <t>Бейсим Емин Юсеин</t>
  </si>
  <si>
    <t>0886509095</t>
  </si>
  <si>
    <t>Мерлин Неджатин Идриз</t>
  </si>
  <si>
    <t>0882796116</t>
  </si>
  <si>
    <t>Теодора Иванова Добрева</t>
  </si>
  <si>
    <t>0878947973</t>
  </si>
  <si>
    <t>Айше Мустафа Ямач</t>
  </si>
  <si>
    <t>0896495918</t>
  </si>
  <si>
    <t>Нергюл Хълми Шериф</t>
  </si>
  <si>
    <t>0888507550</t>
  </si>
  <si>
    <t>Шабан Неджатин Идриз</t>
  </si>
  <si>
    <t>0898362725</t>
  </si>
  <si>
    <t>Есмигюл Хакиф Сюлейман</t>
  </si>
  <si>
    <t>0889800572</t>
  </si>
  <si>
    <t>Аяз Меджид Сали</t>
  </si>
  <si>
    <t>0877989584</t>
  </si>
  <si>
    <t>Мелекпер Шабан Али</t>
  </si>
  <si>
    <t>0889088525</t>
  </si>
  <si>
    <t>Васвие Азис Сали</t>
  </si>
  <si>
    <t>0877989585</t>
  </si>
  <si>
    <t>Анша Руфат Шефкед</t>
  </si>
  <si>
    <t>0886661627</t>
  </si>
  <si>
    <t>Севгин Аяз Сали</t>
  </si>
  <si>
    <t>0877989583</t>
  </si>
  <si>
    <t>Ембие Мехмед Хасан</t>
  </si>
  <si>
    <t>036183580</t>
  </si>
  <si>
    <t>Незахет Ариф Ахмед</t>
  </si>
  <si>
    <t>0897306532</t>
  </si>
  <si>
    <t>Найме Хабил Ахмед</t>
  </si>
  <si>
    <t>0988905286</t>
  </si>
  <si>
    <t>Октай Тургай Али</t>
  </si>
  <si>
    <t>0884670385</t>
  </si>
  <si>
    <t>Айше Орхан Зеки</t>
  </si>
  <si>
    <t>0877076757</t>
  </si>
  <si>
    <t>Хасан Юмер Хасан</t>
  </si>
  <si>
    <t>036123470</t>
  </si>
  <si>
    <t>Селвет Ибрахим Илиш</t>
  </si>
  <si>
    <t>0889545331</t>
  </si>
  <si>
    <t>Байрям Салим Сюлейман</t>
  </si>
  <si>
    <t>0884854473</t>
  </si>
  <si>
    <t>Тасим Юсеин Муса</t>
  </si>
  <si>
    <t>0893581238</t>
  </si>
  <si>
    <t>Гюлджан Зекерия Ахмед</t>
  </si>
  <si>
    <t>0894740598</t>
  </si>
  <si>
    <t>Назмие Мехмед Мехмедали</t>
  </si>
  <si>
    <t>0889142937</t>
  </si>
  <si>
    <t>Нурие Байрамали Сали</t>
  </si>
  <si>
    <t>087861793</t>
  </si>
  <si>
    <t>Сали Сали Али</t>
  </si>
  <si>
    <t>0887717705</t>
  </si>
  <si>
    <t>Нергюзел Мохамед Ахмед</t>
  </si>
  <si>
    <t>0885398740</t>
  </si>
  <si>
    <t>Шахсине Юзеир Али</t>
  </si>
  <si>
    <t>0882525808</t>
  </si>
  <si>
    <t>Хафизе Сефетин Мехмед</t>
  </si>
  <si>
    <t>0897416175</t>
  </si>
  <si>
    <t>Айхан  Фахри Шукри</t>
  </si>
  <si>
    <t>0899099843</t>
  </si>
  <si>
    <t>Ферди Реджеб Сали</t>
  </si>
  <si>
    <t>0897634334</t>
  </si>
  <si>
    <t>Ахмед Шинаси Янък</t>
  </si>
  <si>
    <t>0883356568</t>
  </si>
  <si>
    <t>Бисер Асенов Марчев</t>
  </si>
  <si>
    <t>0888094338</t>
  </si>
  <si>
    <t>Хашим Юсеин Семерджи</t>
  </si>
  <si>
    <t>0887662072</t>
  </si>
  <si>
    <t>Ширин Мехмедали Ариф</t>
  </si>
  <si>
    <t>0885884791</t>
  </si>
  <si>
    <t>Севим Расим Тоска</t>
  </si>
  <si>
    <t>0886956638</t>
  </si>
  <si>
    <t>Айсел Рамаданова Мустафова</t>
  </si>
  <si>
    <t>0879604027</t>
  </si>
  <si>
    <t>Орхан Рамадан Рашид</t>
  </si>
  <si>
    <t>0876895059</t>
  </si>
  <si>
    <t>Ерсун Рафет Емин</t>
  </si>
  <si>
    <t>0888697485</t>
  </si>
  <si>
    <t>Даниела Иванова Колева</t>
  </si>
  <si>
    <t>0889655437</t>
  </si>
  <si>
    <t>Камелия Георгиева Добрева</t>
  </si>
  <si>
    <t>0886309402</t>
  </si>
  <si>
    <t>Емине Рамадан Юсеин</t>
  </si>
  <si>
    <t>0888801391</t>
  </si>
  <si>
    <t>Севджан Зекерие Исмаил</t>
  </si>
  <si>
    <t>0878262197</t>
  </si>
  <si>
    <t>Музафер Исмаил Мехмед</t>
  </si>
  <si>
    <t>0894370478</t>
  </si>
  <si>
    <t>Сердие Тахир Мюмюн</t>
  </si>
  <si>
    <t>0878721638</t>
  </si>
  <si>
    <t>Нурай Касим Нури</t>
  </si>
  <si>
    <t>0886423688</t>
  </si>
  <si>
    <t>Гюлфидан Рафет Мустафа</t>
  </si>
  <si>
    <t>0888564444</t>
  </si>
  <si>
    <t>Мартина Тодорова Тодорова</t>
  </si>
  <si>
    <t>0878906628</t>
  </si>
  <si>
    <t>Басри Реджеб Ахмед</t>
  </si>
  <si>
    <t>0893718284</t>
  </si>
  <si>
    <t>Галина Евтимова Йорданова</t>
  </si>
  <si>
    <t>0889797201</t>
  </si>
  <si>
    <t>Бехие Фахри Ахмед</t>
  </si>
  <si>
    <t>0885762215</t>
  </si>
  <si>
    <t>Мустафа Руфат Юсеин</t>
  </si>
  <si>
    <t>0887991708</t>
  </si>
  <si>
    <t>Моника Стефанова Декова</t>
  </si>
  <si>
    <t>0889411289</t>
  </si>
  <si>
    <t>Силвия Владимирова Петрунова</t>
  </si>
  <si>
    <t>036167587</t>
  </si>
  <si>
    <t>Вълчан Димитров Димитров</t>
  </si>
  <si>
    <t>0886737425</t>
  </si>
  <si>
    <t>Анелия Вълева Колева</t>
  </si>
  <si>
    <t>0878889589</t>
  </si>
  <si>
    <t>Татяна Борисова Кирчева</t>
  </si>
  <si>
    <t>0878209353</t>
  </si>
  <si>
    <t>Радка Стоева Вълева</t>
  </si>
  <si>
    <t>0878889586</t>
  </si>
  <si>
    <t>Тодорка Делчева Моллова</t>
  </si>
  <si>
    <t>0878251397</t>
  </si>
  <si>
    <t>Въльо Колев Вълев</t>
  </si>
  <si>
    <t>036128322</t>
  </si>
  <si>
    <t>Мария Чанкова Георгиева</t>
  </si>
  <si>
    <t>036126083</t>
  </si>
  <si>
    <t>Калинка Вълчева Тодорова</t>
  </si>
  <si>
    <t>087333972</t>
  </si>
  <si>
    <t>Тодорка Панайотова Кръстева</t>
  </si>
  <si>
    <t>036152229</t>
  </si>
  <si>
    <t>Гинка Станкова Симеонова</t>
  </si>
  <si>
    <t>Марина Ганева Стоянова</t>
  </si>
  <si>
    <t>0885983860</t>
  </si>
  <si>
    <t>Георги Иванов Хасарджиев</t>
  </si>
  <si>
    <t>0887191007</t>
  </si>
  <si>
    <t>Тонка Костадинова Хасарджиева</t>
  </si>
  <si>
    <t>Димитър Иванов Иванов</t>
  </si>
  <si>
    <t>Галя Апостолова Иванова</t>
  </si>
  <si>
    <t>Иван Делчев Зидаров</t>
  </si>
  <si>
    <t>0889871796</t>
  </si>
  <si>
    <t>Мария Георгиева Карабоюкова</t>
  </si>
  <si>
    <t>036126470</t>
  </si>
  <si>
    <t>Катя Севова Атанасова</t>
  </si>
  <si>
    <t>0884225331</t>
  </si>
  <si>
    <t>Дяка Иванова Калоянова</t>
  </si>
  <si>
    <t>0896516218</t>
  </si>
  <si>
    <t>Даниела Георгиева Желязкова</t>
  </si>
  <si>
    <t>0889010349</t>
  </si>
  <si>
    <t>Николина Иванова Чичева</t>
  </si>
  <si>
    <t>Георги Вълчев Джелепов</t>
  </si>
  <si>
    <t>0879431950</t>
  </si>
  <si>
    <t>Драгомир Христов Ангелов</t>
  </si>
  <si>
    <t>0878524924</t>
  </si>
  <si>
    <t>Елена Вълчева Григорова</t>
  </si>
  <si>
    <t>Румяна Ганкова Шопова</t>
  </si>
  <si>
    <t>036185913</t>
  </si>
  <si>
    <t>Марийка Велева Чичева</t>
  </si>
  <si>
    <t>097804032</t>
  </si>
  <si>
    <t>Тинка Тодорова Стайкова</t>
  </si>
  <si>
    <t>0885638301</t>
  </si>
  <si>
    <t>Митра Димитрова Стоянова</t>
  </si>
  <si>
    <t>Берч Бохас Бокемерян</t>
  </si>
  <si>
    <t>0877147575</t>
  </si>
  <si>
    <t>Хайгануш Петрова Бедросян</t>
  </si>
  <si>
    <t>0884557476</t>
  </si>
  <si>
    <t>Светла Самуилова Стоянова</t>
  </si>
  <si>
    <t>0878568178</t>
  </si>
  <si>
    <t>Елена Георгиева Лазарова</t>
  </si>
  <si>
    <t>0877634446</t>
  </si>
  <si>
    <t>Кера Младенова Костадинова</t>
  </si>
  <si>
    <t>Кичка Димитрова Кирчева</t>
  </si>
  <si>
    <t>0878864081</t>
  </si>
  <si>
    <t>Румен Тодоров Кисьов</t>
  </si>
  <si>
    <t>Русалина Енчева Годумова</t>
  </si>
  <si>
    <t>0878789315</t>
  </si>
  <si>
    <t>0887787691</t>
  </si>
  <si>
    <t>Ангел Милков Димитров</t>
  </si>
  <si>
    <t>0896863870</t>
  </si>
  <si>
    <t>Боян Вергилов Недялков</t>
  </si>
  <si>
    <t>0886978440</t>
  </si>
  <si>
    <t>Илияна Георгиева Белакова</t>
  </si>
  <si>
    <t>0886368872</t>
  </si>
  <si>
    <t>Тянка Вълчева Белакова</t>
  </si>
  <si>
    <t>0887443792</t>
  </si>
  <si>
    <t>Надка Георгиева Зидарова</t>
  </si>
  <si>
    <t>0887002703</t>
  </si>
  <si>
    <t>Мирослава Илиева Кирева</t>
  </si>
  <si>
    <t>0898525411</t>
  </si>
  <si>
    <t>Таня Тодорова Николова</t>
  </si>
  <si>
    <t>0885705822</t>
  </si>
  <si>
    <t>Димитър Костов Мингов</t>
  </si>
  <si>
    <t>0879177221</t>
  </si>
  <si>
    <t>Николай Димитров Чочев</t>
  </si>
  <si>
    <t>0899531112</t>
  </si>
  <si>
    <t>Надя Красимирова Цветкова</t>
  </si>
  <si>
    <t>0876661603</t>
  </si>
  <si>
    <t>Нели Димитрова Чочева</t>
  </si>
  <si>
    <t>0886985260</t>
  </si>
  <si>
    <t>Мария Ганева Арабаджиева</t>
  </si>
  <si>
    <t>036185874</t>
  </si>
  <si>
    <t>Величка Янкова Димитрова</t>
  </si>
  <si>
    <t>0888146564</t>
  </si>
  <si>
    <t>Бирсен Басриева Расим</t>
  </si>
  <si>
    <t>0897871586</t>
  </si>
  <si>
    <t>Кенан Фаик Расим</t>
  </si>
  <si>
    <t>0889227054</t>
  </si>
  <si>
    <t>Димитър Георгиев Казаков</t>
  </si>
  <si>
    <t>0876347224</t>
  </si>
  <si>
    <t>Даниела Валентинова Велчева</t>
  </si>
  <si>
    <t>0878611109</t>
  </si>
  <si>
    <t>Татяна Тодорова Илиева</t>
  </si>
  <si>
    <t>0899567401</t>
  </si>
  <si>
    <t>Мария Панайотова Гайдаджиева</t>
  </si>
  <si>
    <t>0897786770</t>
  </si>
  <si>
    <t>Златка Вълчева Гергиева</t>
  </si>
  <si>
    <t>0877417327</t>
  </si>
  <si>
    <t>Стамен Николов Стамов</t>
  </si>
  <si>
    <t>0897580809</t>
  </si>
  <si>
    <t>Снежанка Христова Димитрова</t>
  </si>
  <si>
    <t>0896786275</t>
  </si>
  <si>
    <t>Тонка Гинева Хаджанакова</t>
  </si>
  <si>
    <t>0889479539</t>
  </si>
  <si>
    <t>Недялка Динкова Солакова</t>
  </si>
  <si>
    <t>0899878955</t>
  </si>
  <si>
    <t>Боян Нучев Иванов</t>
  </si>
  <si>
    <t>0878241732</t>
  </si>
  <si>
    <t>Димитрина Стоянова Момчилова</t>
  </si>
  <si>
    <t>0896247500</t>
  </si>
  <si>
    <t>Георги Николов Трендафилов</t>
  </si>
  <si>
    <t>036122243</t>
  </si>
  <si>
    <t>Минка Георгиева Трендафилова</t>
  </si>
  <si>
    <t>Иван Николов Караиванов</t>
  </si>
  <si>
    <t>0884194076</t>
  </si>
  <si>
    <t>Мария Георгиева Караиванова</t>
  </si>
  <si>
    <t>036182530</t>
  </si>
  <si>
    <t>Катя Кирчева Дюлгерова</t>
  </si>
  <si>
    <t>0878869970</t>
  </si>
  <si>
    <t>Стефка Симеонова Янъкова</t>
  </si>
  <si>
    <t>0878277462</t>
  </si>
  <si>
    <t>0899903446</t>
  </si>
  <si>
    <t>Руска Петрова Личева</t>
  </si>
  <si>
    <t>0877461366</t>
  </si>
  <si>
    <t>Димитър Димитров Стоянов</t>
  </si>
  <si>
    <t>0877347817</t>
  </si>
  <si>
    <t>Недялко Василев Василев</t>
  </si>
  <si>
    <t>0877054471</t>
  </si>
  <si>
    <t>Валентина Никилива Аврамова</t>
  </si>
  <si>
    <t>0884068845</t>
  </si>
  <si>
    <t>Мария Илиева Буцева</t>
  </si>
  <si>
    <t>0879582723</t>
  </si>
  <si>
    <t>Иванка Ангелова Шипковенска</t>
  </si>
  <si>
    <t>0888510717</t>
  </si>
  <si>
    <t>Румяна Евгениева Руменова</t>
  </si>
  <si>
    <t>0884531410</t>
  </si>
  <si>
    <t>Семиха Аптулази Дурмушали</t>
  </si>
  <si>
    <t>0884028157</t>
  </si>
  <si>
    <t>Севилджан Хикмет Сали</t>
  </si>
  <si>
    <t>0878613304</t>
  </si>
  <si>
    <t>Сюрия Кадир Сали</t>
  </si>
  <si>
    <t>0889788819</t>
  </si>
  <si>
    <t>Айхан Юсеин Сали</t>
  </si>
  <si>
    <t>0888487246</t>
  </si>
  <si>
    <t>Симона Стойчева Кадиева</t>
  </si>
  <si>
    <t>0878644777</t>
  </si>
  <si>
    <t>Диляна Миленова Делиасенова</t>
  </si>
  <si>
    <t>0876398419</t>
  </si>
  <si>
    <t>Байрие Рамадан Апаз</t>
  </si>
  <si>
    <t>0887153159</t>
  </si>
  <si>
    <t>Динчер Реджебов Апаз</t>
  </si>
  <si>
    <t>088153459</t>
  </si>
  <si>
    <t>Мария Маринова Динкова</t>
  </si>
  <si>
    <t>0879288958</t>
  </si>
  <si>
    <t>Недялка Матева Горастева</t>
  </si>
  <si>
    <t>0885229496</t>
  </si>
  <si>
    <t>Янко Делчев Янков</t>
  </si>
  <si>
    <t>0888308505</t>
  </si>
  <si>
    <t>Димитрия Иванова Дикмева</t>
  </si>
  <si>
    <t>0878667026</t>
  </si>
  <si>
    <t>Александър Веселинов Железаров</t>
  </si>
  <si>
    <t>0888112866</t>
  </si>
  <si>
    <t>Митко Каменов Асенов</t>
  </si>
  <si>
    <t>0889735017</t>
  </si>
  <si>
    <t>Йорданка Любенова Милева</t>
  </si>
  <si>
    <t>0896819788</t>
  </si>
  <si>
    <t>Христо Гинев Милев</t>
  </si>
  <si>
    <t>0896322272</t>
  </si>
  <si>
    <t>Ели Павлова Иванова</t>
  </si>
  <si>
    <t>0885995601</t>
  </si>
  <si>
    <t>Иван Грозев Иванов</t>
  </si>
  <si>
    <t>0885306900</t>
  </si>
  <si>
    <t>Димитрийка Тодорова Гинева</t>
  </si>
  <si>
    <t>0876258100</t>
  </si>
  <si>
    <t>Тонка Димитрова Малакова</t>
  </si>
  <si>
    <t>0888291808</t>
  </si>
  <si>
    <t>Стоян Георгиев Делимихалев</t>
  </si>
  <si>
    <t>0885549812</t>
  </si>
  <si>
    <t>Красимира Камарева Иванова</t>
  </si>
  <si>
    <t>0895701110</t>
  </si>
  <si>
    <t>Гергана Миткова Иванова</t>
  </si>
  <si>
    <t>0878476879</t>
  </si>
  <si>
    <t>Савка Запрянова Ганева</t>
  </si>
  <si>
    <t>0878165177</t>
  </si>
  <si>
    <t>Юлиян Митев Орешков</t>
  </si>
  <si>
    <t>0886978161</t>
  </si>
  <si>
    <t>Стоян Янев Косинков</t>
  </si>
  <si>
    <t>0886315064</t>
  </si>
  <si>
    <t>Ташо Станков Батуров</t>
  </si>
  <si>
    <t>0882256669</t>
  </si>
  <si>
    <t>Мирослава Василева Ставрева</t>
  </si>
  <si>
    <t>0893680312</t>
  </si>
  <si>
    <t>Уляна Иванова Цанева</t>
  </si>
  <si>
    <t>0889479515</t>
  </si>
  <si>
    <t>Мариана Николова Косинкова</t>
  </si>
  <si>
    <t>0878744305</t>
  </si>
  <si>
    <t>Милка Бойкова Орешкова</t>
  </si>
  <si>
    <t>0888050375</t>
  </si>
  <si>
    <t>Веселин Каменов Бъчваров</t>
  </si>
  <si>
    <t>0889440476</t>
  </si>
  <si>
    <t>Татяна Вълкова Лафчиева</t>
  </si>
  <si>
    <t>Мара Колева Георгиева</t>
  </si>
  <si>
    <t>036122544</t>
  </si>
  <si>
    <t>Стоянка Асенова Дякова</t>
  </si>
  <si>
    <t>0884763281</t>
  </si>
  <si>
    <t>Данко Дяков Йорданов</t>
  </si>
  <si>
    <t>0878499925</t>
  </si>
  <si>
    <t>Здравко Асенов Хубенов</t>
  </si>
  <si>
    <t>0899005241</t>
  </si>
  <si>
    <t>Лиляна Иванова Милчевска</t>
  </si>
  <si>
    <t>0882428509</t>
  </si>
  <si>
    <t>Мара Иванова Алипиева</t>
  </si>
  <si>
    <t>0877023504</t>
  </si>
  <si>
    <t>Марийка Николова Дялкова</t>
  </si>
  <si>
    <t>0877792989</t>
  </si>
  <si>
    <t>Иван Стоянов Палазов</t>
  </si>
  <si>
    <t>0876106224</t>
  </si>
  <si>
    <t>Георги Атанасов Черкелов</t>
  </si>
  <si>
    <t>0886787102</t>
  </si>
  <si>
    <t>Григор Николов Колячев</t>
  </si>
  <si>
    <t>0887146097</t>
  </si>
  <si>
    <t>Мирослав Петров Караиванов</t>
  </si>
  <si>
    <t>0878908893</t>
  </si>
  <si>
    <t>Величка Славчева Стойчева</t>
  </si>
  <si>
    <t>0889919538</t>
  </si>
  <si>
    <t>Бончо Иванов Цветков</t>
  </si>
  <si>
    <t>0898391254</t>
  </si>
  <si>
    <t>Снежана Георгиева Димитрова</t>
  </si>
  <si>
    <t>0878030175</t>
  </si>
  <si>
    <t>Даниел Георгиев Георгиев</t>
  </si>
  <si>
    <t>0878456860</t>
  </si>
  <si>
    <t>Митра Иванова Никова</t>
  </si>
  <si>
    <t>0899665871</t>
  </si>
  <si>
    <t>Петя Петкова Деведжиева</t>
  </si>
  <si>
    <t>0877754690</t>
  </si>
  <si>
    <t>116</t>
  </si>
  <si>
    <t>ЗВЕЗДЕН</t>
  </si>
  <si>
    <t>С.ЗВЕЗДЕН</t>
  </si>
  <si>
    <t>Ваня Михайлова Тодорова</t>
  </si>
  <si>
    <t>0888248818</t>
  </si>
  <si>
    <t>Ресмие Юсеин Али</t>
  </si>
  <si>
    <t>0878989917</t>
  </si>
  <si>
    <t>Севда  Албенова Каралиева</t>
  </si>
  <si>
    <t>0894377672</t>
  </si>
  <si>
    <t>Мехмед Бейсим Ахмед</t>
  </si>
  <si>
    <t>Боян Митков Бакалов</t>
  </si>
  <si>
    <t>0896870423</t>
  </si>
  <si>
    <t>117</t>
  </si>
  <si>
    <t>ЖИНЗИФОВО</t>
  </si>
  <si>
    <t>С.ЖИНЗИФОВО</t>
  </si>
  <si>
    <t>0876845018</t>
  </si>
  <si>
    <t>0896629602</t>
  </si>
  <si>
    <t>Златко Костов Точев</t>
  </si>
  <si>
    <t>0887365972</t>
  </si>
  <si>
    <t>Харалампи Константинов Димов</t>
  </si>
  <si>
    <t>0882832963</t>
  </si>
  <si>
    <t>Теодора Панева Димитрова</t>
  </si>
  <si>
    <t>0878220072</t>
  </si>
  <si>
    <t>Станка Петкова Ангелова</t>
  </si>
  <si>
    <t>0878639260</t>
  </si>
  <si>
    <t>Бахри Бекир Реджеб</t>
  </si>
  <si>
    <t>0878758288</t>
  </si>
  <si>
    <t>0888576994</t>
  </si>
  <si>
    <t>118</t>
  </si>
  <si>
    <t>БОЙНО</t>
  </si>
  <si>
    <t>С.БОЙНО</t>
  </si>
  <si>
    <t>Станка Василева Вълчева</t>
  </si>
  <si>
    <t>0884054634</t>
  </si>
  <si>
    <t>Ембие Байрамали Мурад</t>
  </si>
  <si>
    <t>0886909719</t>
  </si>
  <si>
    <t>Стоян Куртев Кирев</t>
  </si>
  <si>
    <t>0882425150</t>
  </si>
  <si>
    <t>Сезгин Меджит Дурмуш</t>
  </si>
  <si>
    <t>0882441163</t>
  </si>
  <si>
    <t>Ерджан Ахмед Рамадан</t>
  </si>
  <si>
    <t>0884363775</t>
  </si>
  <si>
    <t>Ангел Андреев Хаджиев</t>
  </si>
  <si>
    <t>0893462243</t>
  </si>
  <si>
    <t>Реджеб Дурмуш</t>
  </si>
  <si>
    <t>0887370545</t>
  </si>
  <si>
    <t>119</t>
  </si>
  <si>
    <t>ВЕЛЕШАНИ</t>
  </si>
  <si>
    <t>С.ВЕЛЕШАНИ</t>
  </si>
  <si>
    <t>ритуална зала</t>
  </si>
  <si>
    <t>Иванка Бонева Младенова</t>
  </si>
  <si>
    <t>0894701725</t>
  </si>
  <si>
    <t>Вергюл Емин Исмаил</t>
  </si>
  <si>
    <t>0886497928</t>
  </si>
  <si>
    <t xml:space="preserve">Фикрет Бахри Салиф </t>
  </si>
  <si>
    <t>0894676198</t>
  </si>
  <si>
    <t>Хашим Сали Салиф</t>
  </si>
  <si>
    <t>0888569014</t>
  </si>
  <si>
    <t>Рамадан Сейситин Махмуд</t>
  </si>
  <si>
    <t>0876362665</t>
  </si>
  <si>
    <t>Вера Петрова Йотова</t>
  </si>
  <si>
    <t>0878489239</t>
  </si>
  <si>
    <t>120</t>
  </si>
  <si>
    <t>КОБИЛЯНЕ</t>
  </si>
  <si>
    <t>С.КОБИЛЯНЕ</t>
  </si>
  <si>
    <t>Емел Басри Махмуд</t>
  </si>
  <si>
    <t>0878193730</t>
  </si>
  <si>
    <t>Любен Кръстев Маргаритов</t>
  </si>
  <si>
    <t>0878281535</t>
  </si>
  <si>
    <t>Еми Раева Гигелова</t>
  </si>
  <si>
    <t>0877008174</t>
  </si>
  <si>
    <t>Сема Сали Юмер</t>
  </si>
  <si>
    <t>0876142684</t>
  </si>
  <si>
    <t>27462</t>
  </si>
  <si>
    <t>Исмигюл Мюмюн Махмуд</t>
  </si>
  <si>
    <t>0879377967</t>
  </si>
  <si>
    <t>Русанка Стоева Ковачева</t>
  </si>
  <si>
    <t>0877146132</t>
  </si>
  <si>
    <t>121</t>
  </si>
  <si>
    <t>МЪДРЕЦ</t>
  </si>
  <si>
    <t>Радка Маринова Славчева</t>
  </si>
  <si>
    <t>889875010</t>
  </si>
  <si>
    <t>Димитър Събев Митев</t>
  </si>
  <si>
    <t>876477902</t>
  </si>
  <si>
    <t>Иван Кирилов Илиевски</t>
  </si>
  <si>
    <t>878440566</t>
  </si>
  <si>
    <t>Кунка Георгиева Маринова</t>
  </si>
  <si>
    <t>885641138</t>
  </si>
  <si>
    <t>Тодорка Ангелова Митрева</t>
  </si>
  <si>
    <t>878132447</t>
  </si>
  <si>
    <t>Ваня Ангелова Деликирева</t>
  </si>
  <si>
    <t>889765159</t>
  </si>
  <si>
    <t>Христина Недялкова Въчева</t>
  </si>
  <si>
    <t>895038278</t>
  </si>
  <si>
    <t>Кети Мирчева Владинова</t>
  </si>
  <si>
    <t>895147833</t>
  </si>
  <si>
    <t>МИЛЕН ПАВЛОВ МИЛИНОВ</t>
  </si>
  <si>
    <t>884117767</t>
  </si>
  <si>
    <t>ДАНИЕЛА МИЛКОВА ДЕЛЧЕВА</t>
  </si>
  <si>
    <t>884808607</t>
  </si>
  <si>
    <t>С.МЪДРЕЦ</t>
  </si>
  <si>
    <t>младежки клуб</t>
  </si>
  <si>
    <t xml:space="preserve">Здравка Георгиева Тодорова  </t>
  </si>
  <si>
    <t>0898365538</t>
  </si>
  <si>
    <t>Рамадан Илхан Али</t>
  </si>
  <si>
    <t>0888040448</t>
  </si>
  <si>
    <t>Златка Стоева Явашчева</t>
  </si>
  <si>
    <t>0889393209</t>
  </si>
  <si>
    <t>Петър Иванов Щерев</t>
  </si>
  <si>
    <t>0887927041</t>
  </si>
  <si>
    <t>Владимир Андреев Алгачев</t>
  </si>
  <si>
    <t>0895843778</t>
  </si>
  <si>
    <t>Юксел Мехмед Халил</t>
  </si>
  <si>
    <t>Недим Исмет Али</t>
  </si>
  <si>
    <t>0889758179</t>
  </si>
  <si>
    <t>122</t>
  </si>
  <si>
    <t>КЬОСЕВО</t>
  </si>
  <si>
    <t>С.КЬОСЕВО</t>
  </si>
  <si>
    <t>Петка Митева Кадънкова</t>
  </si>
  <si>
    <t xml:space="preserve">Златко Ников Дялков </t>
  </si>
  <si>
    <t>0878174167</t>
  </si>
  <si>
    <t>Дургадън Ибрям Сали</t>
  </si>
  <si>
    <t>0877192111</t>
  </si>
  <si>
    <t>Ибрям Нури Сюлейман</t>
  </si>
  <si>
    <t>0882975814</t>
  </si>
  <si>
    <t>Неждет Раим Наим</t>
  </si>
  <si>
    <t>0876916464</t>
  </si>
  <si>
    <t>Сунай Исмаил Исмаил</t>
  </si>
  <si>
    <t>0876458803</t>
  </si>
  <si>
    <t>123</t>
  </si>
  <si>
    <t>ПЪДАРЦИ</t>
  </si>
  <si>
    <t>С.ПЪДАРЦИ</t>
  </si>
  <si>
    <t>ФЗП</t>
  </si>
  <si>
    <t>Живка добринова Ковачева</t>
  </si>
  <si>
    <t>0878161300</t>
  </si>
  <si>
    <t>Йордан Илиев Петров</t>
  </si>
  <si>
    <t>0886807414</t>
  </si>
  <si>
    <t>Антон Жоров Симеонов</t>
  </si>
  <si>
    <t>0876513413</t>
  </si>
  <si>
    <t>Емилия Иванова Райкова</t>
  </si>
  <si>
    <t>0877325254</t>
  </si>
  <si>
    <t>Стоян Михайлов Петков</t>
  </si>
  <si>
    <t>Юсуф Салим Халил</t>
  </si>
  <si>
    <t>0899208399</t>
  </si>
  <si>
    <t>Яна Илиева Желева</t>
  </si>
  <si>
    <t>0878220083</t>
  </si>
  <si>
    <t>124</t>
  </si>
  <si>
    <t>ЗЕЛЕНИКОВО</t>
  </si>
  <si>
    <t>Илияна Георгиева Кирева</t>
  </si>
  <si>
    <t>0888404528</t>
  </si>
  <si>
    <t>Бойка Ангелова Славчева</t>
  </si>
  <si>
    <t>0888911439</t>
  </si>
  <si>
    <t>Севинч Хасан Юсуф</t>
  </si>
  <si>
    <t>0889802747</t>
  </si>
  <si>
    <t>Николай Белев Желев</t>
  </si>
  <si>
    <t>0879234623</t>
  </si>
  <si>
    <t>Тодорка Костова Иванова</t>
  </si>
  <si>
    <t>Бурхан Раиф Сейдали</t>
  </si>
  <si>
    <t>0887435837</t>
  </si>
  <si>
    <t>димитър Иванов Димитров</t>
  </si>
  <si>
    <t>0887859320</t>
  </si>
  <si>
    <t>125</t>
  </si>
  <si>
    <t>БЛЕНИКА</t>
  </si>
  <si>
    <t>С.БЛЕНИКА</t>
  </si>
  <si>
    <t>Стоян Стоянов Тихлев</t>
  </si>
  <si>
    <t>0887965335</t>
  </si>
  <si>
    <t>Златка димова Паунова</t>
  </si>
  <si>
    <t>0878457243</t>
  </si>
  <si>
    <t>Драгослав Петров Петров</t>
  </si>
  <si>
    <t>0878326672</t>
  </si>
  <si>
    <t>Адриан Веселинов Иванов</t>
  </si>
  <si>
    <t>0887077244</t>
  </si>
  <si>
    <t>0879640920</t>
  </si>
  <si>
    <t>Рафет Ахмед Ахмед</t>
  </si>
  <si>
    <t>0889617673</t>
  </si>
  <si>
    <t>126</t>
  </si>
  <si>
    <t>ВИШЕГРАД</t>
  </si>
  <si>
    <t>С.ВИШЕГРАД</t>
  </si>
  <si>
    <t>Никола Петров Радиков</t>
  </si>
  <si>
    <t>8021094</t>
  </si>
  <si>
    <t>Спас Петков Петров</t>
  </si>
  <si>
    <t>0893373109</t>
  </si>
  <si>
    <t>Деляна Георгиева Инджова</t>
  </si>
  <si>
    <t>0877070064</t>
  </si>
  <si>
    <t>Никола Димов Бодуров</t>
  </si>
  <si>
    <t>0888317732</t>
  </si>
  <si>
    <t>Марияна Краева Христова</t>
  </si>
  <si>
    <t>0882006418</t>
  </si>
  <si>
    <t>Рушен Зекерие Мустафа</t>
  </si>
  <si>
    <t>0887529547</t>
  </si>
  <si>
    <t>Яна Димитрова Георгиева</t>
  </si>
  <si>
    <t>0879697016</t>
  </si>
  <si>
    <t>127</t>
  </si>
  <si>
    <t>Атанаска Василева Хаджиева</t>
  </si>
  <si>
    <t>0894364729</t>
  </si>
  <si>
    <t>Кера Стоева Раева</t>
  </si>
  <si>
    <t>036181233</t>
  </si>
  <si>
    <t>Катя Петкова Панайотова</t>
  </si>
  <si>
    <t>0899652115</t>
  </si>
  <si>
    <t>Василка Динкова Тянкулова</t>
  </si>
  <si>
    <t>0885244997</t>
  </si>
  <si>
    <t>Вълка Профирова Тодорова</t>
  </si>
  <si>
    <t>83955</t>
  </si>
  <si>
    <t>Бисер Славчов Есков</t>
  </si>
  <si>
    <t>0988954330</t>
  </si>
  <si>
    <t>Нуртин Байрям Расим</t>
  </si>
  <si>
    <t>128</t>
  </si>
  <si>
    <t>Рафие Шериф Салим</t>
  </si>
  <si>
    <t>0899457965</t>
  </si>
  <si>
    <t>Жанет Николова Бодурова</t>
  </si>
  <si>
    <t>0884331624</t>
  </si>
  <si>
    <t>Живка Георгиева Христова</t>
  </si>
  <si>
    <t>0878976171</t>
  </si>
  <si>
    <t>Милен Стефанов Налбантов</t>
  </si>
  <si>
    <t>0879863859</t>
  </si>
  <si>
    <t>Фетие Шабан Осман</t>
  </si>
  <si>
    <t>0885961219</t>
  </si>
  <si>
    <t>Албена Александрова Кискинова</t>
  </si>
  <si>
    <t>0894748138</t>
  </si>
  <si>
    <t>129</t>
  </si>
  <si>
    <t>Сунай Юсеин Хасан</t>
  </si>
  <si>
    <t>0877485726</t>
  </si>
  <si>
    <t>Живка   Димитрова Стоилова</t>
  </si>
  <si>
    <t>0886055734</t>
  </si>
  <si>
    <t>Недко Стоянов заеков</t>
  </si>
  <si>
    <t>0884446552</t>
  </si>
  <si>
    <t>Иълмаз Ниязи Мемиш</t>
  </si>
  <si>
    <t>0878795638</t>
  </si>
  <si>
    <t>Бюлент Фикри Халибрям</t>
  </si>
  <si>
    <t>0898359328</t>
  </si>
  <si>
    <t>Катя димитрова Иванова</t>
  </si>
  <si>
    <t>0988352082</t>
  </si>
  <si>
    <t>Петя Латунова Чобанова</t>
  </si>
  <si>
    <t>0896740204</t>
  </si>
  <si>
    <t>130</t>
  </si>
  <si>
    <t>Петър Георгиев Хаджинаков</t>
  </si>
  <si>
    <t>0898559365</t>
  </si>
  <si>
    <t>Айтен Неджахтин Шакир</t>
  </si>
  <si>
    <t>0876235885</t>
  </si>
  <si>
    <t>Елена Господинова Добрева</t>
  </si>
  <si>
    <t>0877109505</t>
  </si>
  <si>
    <t>Севджан Наим Салим</t>
  </si>
  <si>
    <t>0879078437</t>
  </si>
  <si>
    <t>Хюсеин Фахри Паша</t>
  </si>
  <si>
    <t>0887117447</t>
  </si>
  <si>
    <t>Филка Илиева Кирова</t>
  </si>
  <si>
    <t>0876266096</t>
  </si>
  <si>
    <t>Тунджай Мюмюн Юсеин</t>
  </si>
  <si>
    <t>0889794315</t>
  </si>
  <si>
    <t>Цветелина Веселинова Първанова</t>
  </si>
  <si>
    <t>0879426584</t>
  </si>
  <si>
    <t>131</t>
  </si>
  <si>
    <t>Али Вели Дурмушали</t>
  </si>
  <si>
    <t>0889614181</t>
  </si>
  <si>
    <t>Петър Ангелов Иванов</t>
  </si>
  <si>
    <t>0899320197</t>
  </si>
  <si>
    <t>Димитър Сточев Стамов</t>
  </si>
  <si>
    <t>0878852043</t>
  </si>
  <si>
    <t>Тонка Стойчева Толева</t>
  </si>
  <si>
    <t>0879406369</t>
  </si>
  <si>
    <t>Коста Николов Костов</t>
  </si>
  <si>
    <t>0888973610</t>
  </si>
  <si>
    <t>Ширин Раим Расим</t>
  </si>
  <si>
    <t>0899083222</t>
  </si>
  <si>
    <t>Иван Костов Килфанов</t>
  </si>
  <si>
    <t>0894034157</t>
  </si>
  <si>
    <t>Дочка Грозева Краева</t>
  </si>
  <si>
    <t>0899829890</t>
  </si>
  <si>
    <t>132</t>
  </si>
  <si>
    <t>Хасибе Касим Исмаил</t>
  </si>
  <si>
    <t>0877395171</t>
  </si>
  <si>
    <t>Поля Стойкова Дялкова</t>
  </si>
  <si>
    <t>0888780580</t>
  </si>
  <si>
    <t>Петя Петрова Кирева</t>
  </si>
  <si>
    <t>0876434694</t>
  </si>
  <si>
    <t>Георги Делчев Георгиев</t>
  </si>
  <si>
    <t>0896020428</t>
  </si>
  <si>
    <t>Валентин Димитров Вълкарев</t>
  </si>
  <si>
    <t>0899745435</t>
  </si>
  <si>
    <t>Делчо Пенчев Банков</t>
  </si>
  <si>
    <t>0877666496</t>
  </si>
  <si>
    <t>Азис Азис Хасан</t>
  </si>
  <si>
    <t>0897042146</t>
  </si>
  <si>
    <t>Атанаска Василева Мандажиева</t>
  </si>
  <si>
    <t>133</t>
  </si>
  <si>
    <t>Марийка Колева Янгьозова</t>
  </si>
  <si>
    <t>0896786040</t>
  </si>
  <si>
    <t>Самет Неджатин Джелил</t>
  </si>
  <si>
    <t>0887514606</t>
  </si>
  <si>
    <t>Илка Стефанова Алгачева</t>
  </si>
  <si>
    <t>0895000432</t>
  </si>
  <si>
    <t>Тенчо Въчев Тинчев</t>
  </si>
  <si>
    <t>0888404222</t>
  </si>
  <si>
    <t>Емилия Стоянова Димитрова</t>
  </si>
  <si>
    <t>0895051740</t>
  </si>
  <si>
    <t>Касим Себахтин Мехмед</t>
  </si>
  <si>
    <t>0889743625</t>
  </si>
  <si>
    <t>Гергана Иванова Милева</t>
  </si>
  <si>
    <t>0877770046</t>
  </si>
  <si>
    <t>Аднан Осман Аптула</t>
  </si>
  <si>
    <t>134</t>
  </si>
  <si>
    <t>НЕВЕСТИНО</t>
  </si>
  <si>
    <t>С.НЕВЕСТИНО</t>
  </si>
  <si>
    <t>Иванка Петрова Ангелова</t>
  </si>
  <si>
    <t>0887502277</t>
  </si>
  <si>
    <t>Милка Петкова Валджева</t>
  </si>
  <si>
    <t>0885773221</t>
  </si>
  <si>
    <t>Кина петрова Янева</t>
  </si>
  <si>
    <t>036188328</t>
  </si>
  <si>
    <t>Пенка Йрданова Петкова</t>
  </si>
  <si>
    <t>0884869406</t>
  </si>
  <si>
    <t>Петя Стоянова Чакова</t>
  </si>
  <si>
    <t>0888277498</t>
  </si>
  <si>
    <t>Кера Петкова Тодорова</t>
  </si>
  <si>
    <t>0894342042</t>
  </si>
  <si>
    <t>Раим Неджби Осман</t>
  </si>
  <si>
    <t>0876390785</t>
  </si>
  <si>
    <t>135</t>
  </si>
  <si>
    <t>Митрю Николов Делчев</t>
  </si>
  <si>
    <t>Керана Янева Парушева-Кирова</t>
  </si>
  <si>
    <t>0885199343</t>
  </si>
  <si>
    <t>Марийка Борисова Янкова</t>
  </si>
  <si>
    <t>0886602329</t>
  </si>
  <si>
    <t>Росица Ботева Трендафилова</t>
  </si>
  <si>
    <t>0889959264</t>
  </si>
  <si>
    <t>Георги Илиев Георгиев</t>
  </si>
  <si>
    <t>0885296057</t>
  </si>
  <si>
    <t>Шабан Ахмед Аяз</t>
  </si>
  <si>
    <t>0882532453</t>
  </si>
  <si>
    <t>Рамис Наим Хрюстем</t>
  </si>
  <si>
    <t>0885411216</t>
  </si>
  <si>
    <t>136</t>
  </si>
  <si>
    <t>Венета Котева Филипова</t>
  </si>
  <si>
    <t>0894358603</t>
  </si>
  <si>
    <t>Тонка Благоева Настева</t>
  </si>
  <si>
    <t>0886400055</t>
  </si>
  <si>
    <t>Петя Гинева Иванова</t>
  </si>
  <si>
    <t>0887999065</t>
  </si>
  <si>
    <t>Георги Димов Олчев</t>
  </si>
  <si>
    <t>0876614571</t>
  </si>
  <si>
    <t>Въчка Петкова Хаджийска</t>
  </si>
  <si>
    <t>0878779460</t>
  </si>
  <si>
    <t>Илинка Димитрова Василева</t>
  </si>
  <si>
    <t>83806</t>
  </si>
  <si>
    <t>Наим Ахмед Янък</t>
  </si>
  <si>
    <t>036127709</t>
  </si>
  <si>
    <t>Милка Делчева Димитрова</t>
  </si>
  <si>
    <t>0877111228</t>
  </si>
  <si>
    <t>137</t>
  </si>
  <si>
    <t>Василка Иванова Василева</t>
  </si>
  <si>
    <t>0883491531</t>
  </si>
  <si>
    <t>Мими Георгиева Попова</t>
  </si>
  <si>
    <t>0899109165</t>
  </si>
  <si>
    <t>Снежа Иванова Кстадинова</t>
  </si>
  <si>
    <t>Васка Тодорова Панайотова</t>
  </si>
  <si>
    <t>0893447567</t>
  </si>
  <si>
    <t>Валентин Борисов Колев</t>
  </si>
  <si>
    <t>0884331613</t>
  </si>
  <si>
    <t>Надежда Георгиева Кутоманова</t>
  </si>
  <si>
    <t>0878756965</t>
  </si>
  <si>
    <t>Нели Тоскова Добринска</t>
  </si>
  <si>
    <t>0888878939</t>
  </si>
  <si>
    <t>138</t>
  </si>
  <si>
    <t>ДЪЖДИНО</t>
  </si>
  <si>
    <t>Константин Златков Тончев</t>
  </si>
  <si>
    <t>0886011030</t>
  </si>
  <si>
    <t>Живка Тодорова Бояджиева</t>
  </si>
  <si>
    <t>0878160792</t>
  </si>
  <si>
    <t>Десислава Стефанова Джамярова</t>
  </si>
  <si>
    <t>0899089190</t>
  </si>
  <si>
    <t>Петя Русева Ханджиева-Бодурова</t>
  </si>
  <si>
    <t>Атанас Стоянов Атанасов</t>
  </si>
  <si>
    <t>86303</t>
  </si>
  <si>
    <t>Селма Ерхан Сали</t>
  </si>
  <si>
    <t>Костадин Петров Димитров</t>
  </si>
  <si>
    <t>0879928778</t>
  </si>
  <si>
    <t>139</t>
  </si>
  <si>
    <t>ПРОПАСТ</t>
  </si>
  <si>
    <t>Митра Танчева Щерева</t>
  </si>
  <si>
    <t>председател</t>
  </si>
  <si>
    <t>0878569283</t>
  </si>
  <si>
    <t>хашим Рамадан Ахмед</t>
  </si>
  <si>
    <t>0886375457</t>
  </si>
  <si>
    <t>Неджатин Апти Апти</t>
  </si>
  <si>
    <t>0887508334</t>
  </si>
  <si>
    <t>Маргарита Стойчева Грозева</t>
  </si>
  <si>
    <t>Мара Димитрова Стойчева</t>
  </si>
  <si>
    <t>0895762212</t>
  </si>
  <si>
    <t>140</t>
  </si>
  <si>
    <t>ПАНЧЕВО</t>
  </si>
  <si>
    <t>С.ПАНЧЕВО</t>
  </si>
  <si>
    <t>частен дом №35</t>
  </si>
  <si>
    <t>Георги Ангелов Николов</t>
  </si>
  <si>
    <t>Даниела Димитрова Павлова</t>
  </si>
  <si>
    <t>зам. Председател</t>
  </si>
  <si>
    <t>0885445197</t>
  </si>
  <si>
    <t>Юзкан Саиб Мустафа</t>
  </si>
  <si>
    <t>0878795352</t>
  </si>
  <si>
    <t>Стоянка Краева Хаджиева</t>
  </si>
  <si>
    <t>0886327189</t>
  </si>
  <si>
    <t>Айше Юсеинова Мечкова</t>
  </si>
  <si>
    <t>0879100910</t>
  </si>
  <si>
    <t>Росица Динкова Костова</t>
  </si>
  <si>
    <t>0886561253</t>
  </si>
  <si>
    <t>141</t>
  </si>
  <si>
    <t>ЗИМЗЕЛЕН</t>
  </si>
  <si>
    <t>Жанета Ерванд Фарачиян</t>
  </si>
  <si>
    <t>0894582908</t>
  </si>
  <si>
    <t>Светлана Янкова Йовчева</t>
  </si>
  <si>
    <t>0877747671</t>
  </si>
  <si>
    <t>Валентина Павлова Петлешкова</t>
  </si>
  <si>
    <t>878990569</t>
  </si>
  <si>
    <t>Димитър Николов Хаджиев</t>
  </si>
  <si>
    <t>883550316</t>
  </si>
  <si>
    <t>Иван Михайлов Бараков</t>
  </si>
  <si>
    <t>889795101</t>
  </si>
  <si>
    <t>Андрей Михайлов Николов</t>
  </si>
  <si>
    <t>Наим Мухаррем Байрям</t>
  </si>
  <si>
    <t>0878327741</t>
  </si>
  <si>
    <t>142</t>
  </si>
  <si>
    <t>ИВАНЦИ</t>
  </si>
  <si>
    <t>Димитрийка Пенкова Керемедчиева</t>
  </si>
  <si>
    <t>0876420933</t>
  </si>
  <si>
    <t>Георги Христов Топалов</t>
  </si>
  <si>
    <t>Мелиха Адем Юмер</t>
  </si>
  <si>
    <t>0885517638</t>
  </si>
  <si>
    <t>Станка Тянкова Михова</t>
  </si>
  <si>
    <t>036185322</t>
  </si>
  <si>
    <t>Мария Петрова Кръстева</t>
  </si>
  <si>
    <t>0882281120</t>
  </si>
  <si>
    <t>Гюлбеяз Юсеин Ибрям</t>
  </si>
  <si>
    <t>0886535331</t>
  </si>
  <si>
    <t>143</t>
  </si>
  <si>
    <t>СКРЪБИНО</t>
  </si>
  <si>
    <t>Желю Ангелов Ангелов</t>
  </si>
  <si>
    <t>0889915329</t>
  </si>
  <si>
    <t>Емилия Господинова Янкова</t>
  </si>
  <si>
    <t>0889780686</t>
  </si>
  <si>
    <t>Станка Димова Белева</t>
  </si>
  <si>
    <t>0893977062</t>
  </si>
  <si>
    <t>Дочка Тодорова Пашова</t>
  </si>
  <si>
    <t>0878862974</t>
  </si>
  <si>
    <t>Недялка Димчева Анастасова</t>
  </si>
  <si>
    <t>Метин Осман Осман</t>
  </si>
  <si>
    <t>0878552698</t>
  </si>
  <si>
    <t>144</t>
  </si>
  <si>
    <t>СРЕДИНКА</t>
  </si>
  <si>
    <t>Златка Христова Маринова</t>
  </si>
  <si>
    <t>0889999733</t>
  </si>
  <si>
    <t>Йълдъз Мехмед Сали</t>
  </si>
  <si>
    <t>0877940919</t>
  </si>
  <si>
    <t>Христина Сандева Сакалиева</t>
  </si>
  <si>
    <t>0896645111</t>
  </si>
  <si>
    <t>Мария Фердинандова Щерева</t>
  </si>
  <si>
    <t>0885833102</t>
  </si>
  <si>
    <t>Павлина Георгиева Кундева</t>
  </si>
  <si>
    <t>0895897689</t>
  </si>
  <si>
    <t>Мария Дялкова Митовска</t>
  </si>
  <si>
    <t>0889419592</t>
  </si>
  <si>
    <t>Мария Вълчева Неделчева</t>
  </si>
  <si>
    <t>0888957646</t>
  </si>
  <si>
    <t>145</t>
  </si>
  <si>
    <t>БРОШ</t>
  </si>
  <si>
    <t>С.БРОШ</t>
  </si>
  <si>
    <t>Стойка Живкова Въкова</t>
  </si>
  <si>
    <t>0882975819</t>
  </si>
  <si>
    <t>Иван Маринов Митовски</t>
  </si>
  <si>
    <t>0884805939</t>
  </si>
  <si>
    <t>Кристина Стайкова Делчева</t>
  </si>
  <si>
    <t>0886759108</t>
  </si>
  <si>
    <t>Седиха Ферад Бекир</t>
  </si>
  <si>
    <t>0878660408</t>
  </si>
  <si>
    <t>Сийка Костадинова Филипова</t>
  </si>
  <si>
    <t>Марияна Асенова касабова</t>
  </si>
  <si>
    <t>0882549221</t>
  </si>
  <si>
    <t>146</t>
  </si>
  <si>
    <t>ОХЛЮВЕЦ</t>
  </si>
  <si>
    <t>С.ОХЛЮВЕЦ</t>
  </si>
  <si>
    <t>Добромир Бечев Алтабанов</t>
  </si>
  <si>
    <t>0877146167</t>
  </si>
  <si>
    <t>Елена Иванова Андонова</t>
  </si>
  <si>
    <t>0878136265</t>
  </si>
  <si>
    <t>Георги Иванов Вълчев</t>
  </si>
  <si>
    <t>0898857081</t>
  </si>
  <si>
    <t>София Кирилова Калинова</t>
  </si>
  <si>
    <t>0889982161</t>
  </si>
  <si>
    <t>Андрей Стоянов Алгачев</t>
  </si>
  <si>
    <t>0896901353</t>
  </si>
  <si>
    <t>Еркан Хасан Исмаил</t>
  </si>
  <si>
    <t>0879315884</t>
  </si>
  <si>
    <t>Джейлан Мердинч Хайрула</t>
  </si>
  <si>
    <t>0988921644</t>
  </si>
  <si>
    <t>147</t>
  </si>
  <si>
    <t>ЧЕРНА СКАЛА</t>
  </si>
  <si>
    <t>С.ЧЕРНА СКАЛА</t>
  </si>
  <si>
    <t>бивш магазин</t>
  </si>
  <si>
    <t>Георги Славов Колев</t>
  </si>
  <si>
    <t>0889562246</t>
  </si>
  <si>
    <t>Младен Тенчев Тенев</t>
  </si>
  <si>
    <t>0886845863</t>
  </si>
  <si>
    <t>Стефан Георгиев Зафиров</t>
  </si>
  <si>
    <t>0898690918</t>
  </si>
  <si>
    <t>Емануил Ангелов Димитров</t>
  </si>
  <si>
    <t>0877555747</t>
  </si>
  <si>
    <t>Шазие Ибрахим Ибрям</t>
  </si>
  <si>
    <t>0878698942</t>
  </si>
  <si>
    <t>148</t>
  </si>
  <si>
    <t>БОЖАК</t>
  </si>
  <si>
    <t>Рукие Басри Вели</t>
  </si>
  <si>
    <t>0988757692</t>
  </si>
  <si>
    <t>Атанаска Стоева Василева</t>
  </si>
  <si>
    <t>22529</t>
  </si>
  <si>
    <t>Айджан Айдън Мустафа</t>
  </si>
  <si>
    <t>0877338813</t>
  </si>
  <si>
    <t>Стойчо Кръстев Стойчев</t>
  </si>
  <si>
    <t>036125510</t>
  </si>
  <si>
    <t>Иван Георгиев Терзийски</t>
  </si>
  <si>
    <t>149</t>
  </si>
  <si>
    <t>ЗВЪНЧЕ</t>
  </si>
  <si>
    <t>Ася Тодорова Гъзилова</t>
  </si>
  <si>
    <t>Юркюш Сабри Али</t>
  </si>
  <si>
    <t>0885497882</t>
  </si>
  <si>
    <t>Севим Мустафа Мустафа</t>
  </si>
  <si>
    <t>Марин Георгиев Марков</t>
  </si>
  <si>
    <t>0878296900</t>
  </si>
  <si>
    <t>Таня Краева Матева</t>
  </si>
  <si>
    <t>22651</t>
  </si>
  <si>
    <t>150</t>
  </si>
  <si>
    <t>КРУШЕВСКА</t>
  </si>
  <si>
    <t>Минка Огнянова Костова</t>
  </si>
  <si>
    <t>0889736010</t>
  </si>
  <si>
    <t>Анета Желязкова Атанасова</t>
  </si>
  <si>
    <t>0889527372</t>
  </si>
  <si>
    <t>Донка Динкова Вълчева</t>
  </si>
  <si>
    <t>0878195750</t>
  </si>
  <si>
    <t>Кирил Вълчев Кирилов</t>
  </si>
  <si>
    <t>0885703743</t>
  </si>
  <si>
    <t>Гюнай Мустафа Осман</t>
  </si>
  <si>
    <t>0878429887</t>
  </si>
  <si>
    <t>151</t>
  </si>
  <si>
    <t>БАГРА</t>
  </si>
  <si>
    <t>С.БАГРА</t>
  </si>
  <si>
    <t>Димитрина Дякова Вълкова</t>
  </si>
  <si>
    <t>0878922601</t>
  </si>
  <si>
    <t>Тодор Батуров Янгозов</t>
  </si>
  <si>
    <t>0885956220</t>
  </si>
  <si>
    <t>Калинка Илиева Терзиева-Тихлева</t>
  </si>
  <si>
    <t>0885754278</t>
  </si>
  <si>
    <t>Мария николова Кирева</t>
  </si>
  <si>
    <t>64890</t>
  </si>
  <si>
    <t>Айджан Сейфетдин Адем</t>
  </si>
  <si>
    <t>0892453732</t>
  </si>
  <si>
    <t>Вълчо Петков Раев</t>
  </si>
  <si>
    <t>152</t>
  </si>
  <si>
    <t>ЗАЙЧИНО</t>
  </si>
  <si>
    <t>Лидия Младенова Димитрова7008212396</t>
  </si>
  <si>
    <t>Николина Михайлова Кънчева</t>
  </si>
  <si>
    <t>036180262</t>
  </si>
  <si>
    <t>Йорданка Атанасова Първанова</t>
  </si>
  <si>
    <t>0878556041</t>
  </si>
  <si>
    <t>Николина Савова Касабова</t>
  </si>
  <si>
    <t>0885558763</t>
  </si>
  <si>
    <t>Гюлтен Салибрям Тасим</t>
  </si>
  <si>
    <t>0877262690</t>
  </si>
  <si>
    <t>153</t>
  </si>
  <si>
    <t>СЕВДАЛИНА</t>
  </si>
  <si>
    <t>С.СЕВДАЛИНА</t>
  </si>
  <si>
    <t>Васил Димитров Кайряков</t>
  </si>
  <si>
    <t>0878275397</t>
  </si>
  <si>
    <t>Нона Петрова Ковачева</t>
  </si>
  <si>
    <t>0884655250</t>
  </si>
  <si>
    <t>Стефка Иванова Георгиева</t>
  </si>
  <si>
    <t>0885667306</t>
  </si>
  <si>
    <t>Атанас Хараламбиев Атанасов</t>
  </si>
  <si>
    <t>0884054602</t>
  </si>
  <si>
    <t>Емилия Ченкова Януарова</t>
  </si>
  <si>
    <t>0878141671</t>
  </si>
  <si>
    <t>Димитър Георгиев Петров</t>
  </si>
  <si>
    <t>0877417505</t>
  </si>
  <si>
    <t>Севгинар Муса Иса</t>
  </si>
  <si>
    <t>0893741250</t>
  </si>
  <si>
    <t>154</t>
  </si>
  <si>
    <t>СТРЕМОВО</t>
  </si>
  <si>
    <t>Красимир Георгиев Ламбов</t>
  </si>
  <si>
    <t>0888050485</t>
  </si>
  <si>
    <t>Салиха Сабри Арабаджи</t>
  </si>
  <si>
    <t>0879858763</t>
  </si>
  <si>
    <t>Айваз Халил Хайри</t>
  </si>
  <si>
    <t>0896194657</t>
  </si>
  <si>
    <t>Румяна Георгиева Василева</t>
  </si>
  <si>
    <t>0876673099</t>
  </si>
  <si>
    <t>Вежди Емин Емин</t>
  </si>
  <si>
    <t>0897296565</t>
  </si>
  <si>
    <t>Кемал Реджеб Хабил</t>
  </si>
  <si>
    <t>0894090501</t>
  </si>
  <si>
    <t>155</t>
  </si>
  <si>
    <t>ДОЛНА КРЕПОСТ</t>
  </si>
  <si>
    <t>Емилия Белева Владева</t>
  </si>
  <si>
    <t>0885703841</t>
  </si>
  <si>
    <t xml:space="preserve">Местан Мустафа Шабан </t>
  </si>
  <si>
    <t>0885216787</t>
  </si>
  <si>
    <t>Стойко петров Димитров</t>
  </si>
  <si>
    <t>0878510889</t>
  </si>
  <si>
    <t>Маргарита Бакрилова Русева</t>
  </si>
  <si>
    <t>0884979469</t>
  </si>
  <si>
    <t>Надя Милкова Янева</t>
  </si>
  <si>
    <t>0898450536</t>
  </si>
  <si>
    <t>Семиха Хикмет Хабиб</t>
  </si>
  <si>
    <t>0877631044</t>
  </si>
  <si>
    <t>Славчо Николов Марков</t>
  </si>
  <si>
    <t>0877740683</t>
  </si>
  <si>
    <t>156</t>
  </si>
  <si>
    <t>ЧЕРНЬОВЦИ</t>
  </si>
  <si>
    <t>Ахмед Мехмедов Мехмедов</t>
  </si>
  <si>
    <t>0889861960</t>
  </si>
  <si>
    <t>Никола Димитров Николов</t>
  </si>
  <si>
    <t>0877621064</t>
  </si>
  <si>
    <t>Мехмедали Расим Али</t>
  </si>
  <si>
    <t>0877194932</t>
  </si>
  <si>
    <t>Златка Вълчева Николова</t>
  </si>
  <si>
    <t>0878486569</t>
  </si>
  <si>
    <t>Васил Николов Недялков</t>
  </si>
  <si>
    <t>0897896291</t>
  </si>
  <si>
    <t>157</t>
  </si>
  <si>
    <t>ГНЯЗДОВО</t>
  </si>
  <si>
    <t>Асьо Алдинов Гигелов</t>
  </si>
  <si>
    <t>Веселина Тенева Карнобатова</t>
  </si>
  <si>
    <t>0899811600</t>
  </si>
  <si>
    <t>Иво Валентинов Иванов</t>
  </si>
  <si>
    <t>0883338492</t>
  </si>
  <si>
    <t>Сейхан Баки Осман</t>
  </si>
  <si>
    <t>0885132227</t>
  </si>
  <si>
    <t>Вася Иванова Панайотова</t>
  </si>
  <si>
    <t>Салим Фейзи Мехмедали</t>
  </si>
  <si>
    <t>0885623061</t>
  </si>
  <si>
    <t>158</t>
  </si>
  <si>
    <t>СВАДБАРЕ</t>
  </si>
  <si>
    <t>Севгюл Халит Вели</t>
  </si>
  <si>
    <t>0876311154</t>
  </si>
  <si>
    <t>Асен Михайлов Семков</t>
  </si>
  <si>
    <t>0887243871</t>
  </si>
  <si>
    <t>Осман Мустафа Осман</t>
  </si>
  <si>
    <t>0886429537</t>
  </si>
  <si>
    <t>Иванка Иванова Тулева</t>
  </si>
  <si>
    <t>0895316321</t>
  </si>
  <si>
    <t>Бенер Сейхан Осман</t>
  </si>
  <si>
    <t>0877611546</t>
  </si>
  <si>
    <t>Метин Мюмюн Ахмед</t>
  </si>
  <si>
    <t>0885702420</t>
  </si>
  <si>
    <t>Донка Христова Маринова</t>
  </si>
  <si>
    <t>159</t>
  </si>
  <si>
    <t>СЕСТРИНСКО</t>
  </si>
  <si>
    <t>С.СЕСТРИНСКО</t>
  </si>
  <si>
    <t>бившата сграда на детската градина</t>
  </si>
  <si>
    <t>Илия Пейчев Калоянов</t>
  </si>
  <si>
    <t>Никола Тенев Карнобатов</t>
  </si>
  <si>
    <t>0895806284</t>
  </si>
  <si>
    <t>Сийка Миткова Семкова</t>
  </si>
  <si>
    <t>0885229479</t>
  </si>
  <si>
    <t>Салим Шукри Юсуф</t>
  </si>
  <si>
    <t>0878325081</t>
  </si>
  <si>
    <t>Атанас Костадинов Янчин</t>
  </si>
  <si>
    <t>0899795800</t>
  </si>
  <si>
    <t>Шенол Сейдулах Али</t>
  </si>
  <si>
    <t>0876269250</t>
  </si>
  <si>
    <t>160</t>
  </si>
  <si>
    <t>ДОЛИЩЕ</t>
  </si>
  <si>
    <t>С.ДОЛИЩЕ</t>
  </si>
  <si>
    <t>Евгени Харалампиев Димов</t>
  </si>
  <si>
    <t>0884666325</t>
  </si>
  <si>
    <t>Василка Запрянова Златева</t>
  </si>
  <si>
    <t>81770</t>
  </si>
  <si>
    <t>Димитър Михов Матев</t>
  </si>
  <si>
    <t>0895733092</t>
  </si>
  <si>
    <t xml:space="preserve">Делчо Иванов Стоев </t>
  </si>
  <si>
    <t>0877568445</t>
  </si>
  <si>
    <t>Руфат Рашид Али</t>
  </si>
  <si>
    <t>036262342</t>
  </si>
  <si>
    <t>Добрин Желязков Ковачев</t>
  </si>
  <si>
    <t>0876687006</t>
  </si>
  <si>
    <t>161</t>
  </si>
  <si>
    <t>БЯЛА ПОЛЯНА</t>
  </si>
  <si>
    <t>С.БЯЛА ПОЛЯНА</t>
  </si>
  <si>
    <t>административната сграда на цеха</t>
  </si>
  <si>
    <t>Несрин Наим Якуб</t>
  </si>
  <si>
    <t>0884968946</t>
  </si>
  <si>
    <t>Маруся Манева Бресковска</t>
  </si>
  <si>
    <t>0887580955</t>
  </si>
  <si>
    <t>Георги Чавдаров Димов</t>
  </si>
  <si>
    <t>86512</t>
  </si>
  <si>
    <t>Севгюл Бейсим Юсеин</t>
  </si>
  <si>
    <t>0886756952</t>
  </si>
  <si>
    <t>Минко Добрев Петров</t>
  </si>
  <si>
    <t>0882011981</t>
  </si>
  <si>
    <t>162</t>
  </si>
  <si>
    <t>БЯЛКА</t>
  </si>
  <si>
    <t>Мартина Спасова Петкова</t>
  </si>
  <si>
    <t>0887530944</t>
  </si>
  <si>
    <t>Илияна Динкова Пеева</t>
  </si>
  <si>
    <t>0878523968</t>
  </si>
  <si>
    <t>Халид Саид Халид</t>
  </si>
  <si>
    <t>0884470251</t>
  </si>
  <si>
    <t>Маргарита Янкова Янева</t>
  </si>
  <si>
    <t>0898660954</t>
  </si>
  <si>
    <t>Исмет Сюлейман Мехмед</t>
  </si>
  <si>
    <t>163</t>
  </si>
  <si>
    <t>ГЪСКОВО</t>
  </si>
  <si>
    <t>С.ГЪСКОВО</t>
  </si>
  <si>
    <t>Диана Илиева Колева</t>
  </si>
  <si>
    <t>0899301821</t>
  </si>
  <si>
    <t>Димитър Гинев Милев</t>
  </si>
  <si>
    <t>0893775052</t>
  </si>
  <si>
    <t>Семиха Сами Джелил</t>
  </si>
  <si>
    <t>Огнян Гергинов Цветков</t>
  </si>
  <si>
    <t>0888651894</t>
  </si>
  <si>
    <t>Петя Петрова Стоилова</t>
  </si>
  <si>
    <t>0884741816</t>
  </si>
  <si>
    <t>164</t>
  </si>
  <si>
    <t>КАМЕНАРЦИ</t>
  </si>
  <si>
    <t>Галина Асенова Тренева</t>
  </si>
  <si>
    <t>0884919991</t>
  </si>
  <si>
    <t>Георги Иванов Илиев</t>
  </si>
  <si>
    <t>0877398822</t>
  </si>
  <si>
    <t>Иван Пенчев Банков</t>
  </si>
  <si>
    <t>0878387770</t>
  </si>
  <si>
    <t>Данчо Добрев Георгиев</t>
  </si>
  <si>
    <t>0898985322</t>
  </si>
  <si>
    <t>Димитър Янков Иванов</t>
  </si>
  <si>
    <t>0889499644</t>
  </si>
  <si>
    <t>Шюкрие Ибрям Сюлеймен</t>
  </si>
  <si>
    <t>0886665208</t>
  </si>
  <si>
    <t>Димчо Димитров Тодоров</t>
  </si>
  <si>
    <t>0885045999</t>
  </si>
  <si>
    <t>165</t>
  </si>
  <si>
    <t>КОКОШАНЕ</t>
  </si>
  <si>
    <t>Таня Росенова Карамилева</t>
  </si>
  <si>
    <t>Васви Дурмуш Дурмуш</t>
  </si>
  <si>
    <t>0884051493</t>
  </si>
  <si>
    <t>Фани Албенова Топалова</t>
  </si>
  <si>
    <t>0896600019</t>
  </si>
  <si>
    <t>Маргарита Стайкова Петрова</t>
  </si>
  <si>
    <t>0888065911</t>
  </si>
  <si>
    <t>Николай Канев Георгиев</t>
  </si>
  <si>
    <t>0884331640</t>
  </si>
  <si>
    <t>Милка Георгиева Райкаджиева</t>
  </si>
  <si>
    <t>0876095002</t>
  </si>
  <si>
    <t>166</t>
  </si>
  <si>
    <t>СТРАЖЕВЦИ</t>
  </si>
  <si>
    <t>0895689688</t>
  </si>
  <si>
    <t>Валери Димитролв Милев</t>
  </si>
  <si>
    <t xml:space="preserve">Тодор Иванов Попов </t>
  </si>
  <si>
    <t>0885878167</t>
  </si>
  <si>
    <t>Ива Тенчева Бурова</t>
  </si>
  <si>
    <t>0890292829</t>
  </si>
  <si>
    <t>Петю Димитров Александров</t>
  </si>
  <si>
    <t>0878457052</t>
  </si>
  <si>
    <t>Мехмед Ахмед Осман</t>
  </si>
  <si>
    <t>0899518027</t>
  </si>
  <si>
    <t>167</t>
  </si>
  <si>
    <t>ЯРЕБИЦА</t>
  </si>
  <si>
    <t>учелещна сграда</t>
  </si>
  <si>
    <t>Кръстю Петров Богданов</t>
  </si>
  <si>
    <t>0878356598</t>
  </si>
  <si>
    <t>Емил Стоянов Чолаков</t>
  </si>
  <si>
    <t>0878291426</t>
  </si>
  <si>
    <t>Реджеб Ахмед Халил</t>
  </si>
  <si>
    <t>0877572098</t>
  </si>
  <si>
    <t>Наталия Петкова Димитрова</t>
  </si>
  <si>
    <t>0887300376</t>
  </si>
  <si>
    <t>Мариан Светлев Бояджиев</t>
  </si>
  <si>
    <t>0883393517</t>
  </si>
  <si>
    <t>Силвия Василева Иванова</t>
  </si>
  <si>
    <t>0878398341</t>
  </si>
  <si>
    <t>168</t>
  </si>
  <si>
    <t>МБАЛ "Д-р Ат. Дафовски"</t>
  </si>
  <si>
    <t>Кера Савова Йосифова</t>
  </si>
  <si>
    <t>0884331621</t>
  </si>
  <si>
    <t>Николина Андреева Ангелова</t>
  </si>
  <si>
    <t>0878691831</t>
  </si>
  <si>
    <t>Мария Кръстева Самуилова</t>
  </si>
  <si>
    <t>0889851697</t>
  </si>
  <si>
    <t>Хакиме Мюмюнали Емин</t>
  </si>
  <si>
    <t>0888155536</t>
  </si>
  <si>
    <t>169</t>
  </si>
  <si>
    <t>Държавна психиатрична болница</t>
  </si>
  <si>
    <t>Мария Костова Балабанова</t>
  </si>
  <si>
    <t>Тонка Стамова Дуевска</t>
  </si>
  <si>
    <t>036180014</t>
  </si>
  <si>
    <t>Тюркер Юсуф Салим</t>
  </si>
  <si>
    <t>Алтънай Кемал Дура</t>
  </si>
  <si>
    <t>0889511755</t>
  </si>
  <si>
    <t>Бранимира Миткова Ванчева</t>
  </si>
  <si>
    <t>0887900220</t>
  </si>
  <si>
    <t>Шинка Стоянова Богданова</t>
  </si>
  <si>
    <t>0882913034</t>
  </si>
  <si>
    <t>Антоанета Иванова Йорданова</t>
  </si>
  <si>
    <t>0878261607</t>
  </si>
  <si>
    <t>Валентина Димитрова Пеева</t>
  </si>
  <si>
    <t>0893759375</t>
  </si>
  <si>
    <t>Атанаска Стоянова Терзиева</t>
  </si>
  <si>
    <t>0877170715</t>
  </si>
  <si>
    <t>Димо Кирев Тодоров</t>
  </si>
  <si>
    <t>0878131186</t>
  </si>
  <si>
    <t>Антон Иванов Георгиев</t>
  </si>
  <si>
    <t>0876813717</t>
  </si>
  <si>
    <t>Петранка Илиева Тодорова</t>
  </si>
  <si>
    <t>0878250885</t>
  </si>
  <si>
    <t>Пепа Недкова Тодорова</t>
  </si>
  <si>
    <t>0885118099</t>
  </si>
  <si>
    <t>Петко Вълчев Баланов</t>
  </si>
  <si>
    <t>0887432187</t>
  </si>
  <si>
    <t>Ангелина Белева Баланова</t>
  </si>
  <si>
    <t>0888291610</t>
  </si>
  <si>
    <t>Гюлка Василева Терзиева</t>
  </si>
  <si>
    <t>0885658337</t>
  </si>
  <si>
    <t>Иван Стоянов Терзиев</t>
  </si>
  <si>
    <t>0885045931</t>
  </si>
  <si>
    <t>Дияна Желева Димитрова</t>
  </si>
  <si>
    <t>0899777726</t>
  </si>
  <si>
    <t>Маргарита Маринова Милушева</t>
  </si>
  <si>
    <t>0878357330</t>
  </si>
  <si>
    <t>Мария Иванова Загорова</t>
  </si>
  <si>
    <t>0887197214</t>
  </si>
  <si>
    <t>Бистра Стойчева Янева</t>
  </si>
  <si>
    <t>0899654361</t>
  </si>
  <si>
    <t>Лидия Руменова Костадинова</t>
  </si>
  <si>
    <t>0876110756</t>
  </si>
  <si>
    <t>Румяна Петрова Диманина</t>
  </si>
  <si>
    <t>0898857217</t>
  </si>
  <si>
    <t>Росица Тодорова Колева</t>
  </si>
  <si>
    <t>0878920545</t>
  </si>
  <si>
    <t>Петя Георгиева Пелтекова</t>
  </si>
  <si>
    <t>0877890439</t>
  </si>
  <si>
    <t>Анета Живкова Георгиева</t>
  </si>
  <si>
    <t>0879235142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</si>
  <si>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</si>
  <si>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</si>
  <si>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</si>
  <si>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</si>
  <si>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</si>
  <si>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</si>
  <si>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</si>
  <si>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</si>
  <si>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</si>
  <si>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</si>
  <si>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</si>
  <si>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</si>
  <si>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</si>
  <si>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</si>
  <si>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</si>
  <si>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</si>
  <si>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</si>
  <si>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</si>
  <si>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</si>
  <si>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</si>
  <si>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</si>
  <si>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</si>
  <si>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</si>
  <si>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</si>
  <si>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</si>
  <si>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</si>
  <si>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</si>
  <si>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</si>
  <si>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</si>
  <si>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</si>
  <si>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</si>
  <si>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</si>
  <si>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</si>
  <si>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</si>
  <si>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</si>
  <si>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</si>
  <si>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</si>
  <si>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</si>
  <si>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</si>
  <si>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</si>
  <si>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</si>
  <si>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</si>
  <si>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</si>
  <si>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</si>
  <si>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</si>
  <si>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</si>
  <si>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</si>
  <si>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</si>
  <si>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</si>
  <si>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</si>
  <si>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</si>
  <si>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</si>
  <si>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</si>
  <si>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</si>
  <si>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</si>
  <si>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</si>
  <si>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</si>
  <si>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</si>
  <si>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</si>
  <si>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</si>
  <si>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</si>
  <si>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</si>
  <si>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</si>
  <si>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</si>
  <si>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</si>
  <si>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</si>
  <si>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</si>
  <si>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</si>
  <si>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</si>
  <si>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</si>
  <si>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</si>
  <si>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</si>
  <si>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</si>
  <si>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</si>
  <si>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</si>
  <si>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</si>
  <si>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</si>
  <si>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</si>
  <si>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</si>
  <si>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</si>
  <si>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</si>
  <si>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</si>
  <si>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</si>
  <si>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</si>
  <si>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</si>
  <si>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</si>
  <si>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</si>
  <si>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</si>
  <si>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</si>
  <si>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</si>
  <si>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</si>
  <si>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</si>
  <si>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</si>
  <si>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</si>
  <si>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</si>
  <si>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</si>
  <si>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</si>
  <si>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</si>
  <si>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</si>
  <si>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</si>
  <si>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</si>
  <si>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</si>
  <si>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</si>
  <si>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</si>
  <si>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</si>
  <si>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</si>
  <si>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</si>
  <si>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</si>
  <si>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</si>
  <si>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</si>
  <si>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</si>
  <si>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</si>
  <si>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</si>
  <si>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</si>
  <si>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</si>
  <si>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С.ЛЮЛЯКОВО</t>
  </si>
  <si>
    <t>С.РУДИНА</t>
  </si>
  <si>
    <t>С.БОЛЯРЦИ</t>
  </si>
  <si>
    <t>СОУ "Св.Климент Охридски"</t>
  </si>
  <si>
    <t>ОУ "Св.Св.Кирил и Методий"</t>
  </si>
  <si>
    <t>С.ЦАРЕВЕЦ</t>
  </si>
  <si>
    <t>С.ЧИФЛИК</t>
  </si>
  <si>
    <t>кметството</t>
  </si>
  <si>
    <t>магазина</t>
  </si>
  <si>
    <t>читалището</t>
  </si>
  <si>
    <t>КЪРДЖАЛИ</t>
  </si>
  <si>
    <t>детската градина</t>
  </si>
  <si>
    <t>ГР.КЪРДЖАЛИ</t>
  </si>
  <si>
    <t>ОУ "П.К.Яворов</t>
  </si>
  <si>
    <t>пълномощничеството кв."Боровец"</t>
  </si>
  <si>
    <t>ОУ "П.К.Яворов"</t>
  </si>
  <si>
    <t>СОУ "Отец Паисий"</t>
  </si>
  <si>
    <t>СОУ "Йордан Йовков"</t>
  </si>
  <si>
    <t>ПГОД "Евридика"</t>
  </si>
  <si>
    <t>ПГЕЕ "Кап. Петко войвода"</t>
  </si>
  <si>
    <t>ПГТ "Проф. Д-р Асен Златаров"</t>
  </si>
  <si>
    <t>СОУ "Вл.Димитров-Майстора"</t>
  </si>
  <si>
    <t>ОУ "Васил Левски"</t>
  </si>
  <si>
    <t>СОУ "Петко Рачов Славейков"</t>
  </si>
  <si>
    <t>С.ПРИЛЕПЦИ</t>
  </si>
  <si>
    <t>С.РЕЗБАРЦИ</t>
  </si>
  <si>
    <t>С.ПЕТЛИНО</t>
  </si>
  <si>
    <t>училищната сграда</t>
  </si>
  <si>
    <t>С.ОПЪЛЧЕНСКО</t>
  </si>
  <si>
    <t xml:space="preserve">кметството </t>
  </si>
  <si>
    <t>С.ОСТРОВИЦА</t>
  </si>
  <si>
    <t>С.ГЛУХАР</t>
  </si>
  <si>
    <t>училищна сграда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</si>
  <si>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</si>
  <si>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</si>
  <si>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</si>
  <si>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</si>
  <si>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</si>
  <si>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</si>
  <si>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</si>
  <si>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</si>
  <si>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</si>
  <si>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</si>
  <si>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</si>
  <si>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</si>
  <si>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</si>
  <si>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С.ГОЛЯМА БАРА</t>
  </si>
  <si>
    <t>С.СКАЛНА ГЛАВА</t>
  </si>
  <si>
    <t>С.НЕНКОВО</t>
  </si>
  <si>
    <t>С.ДЪЖДОВНИЦА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</si>
  <si>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</si>
  <si>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</si>
  <si>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</si>
  <si>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</si>
  <si>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</si>
  <si>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</si>
  <si>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</si>
  <si>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</si>
  <si>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</si>
  <si>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</si>
  <si>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С.КРИН</t>
  </si>
  <si>
    <t>старото кметство</t>
  </si>
  <si>
    <t>С.БАЩИНО</t>
  </si>
  <si>
    <t>С.ПЕРПЕРЕК</t>
  </si>
  <si>
    <t>С.КОКИЧЕ</t>
  </si>
  <si>
    <t>бившата сграда на кметството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</si>
  <si>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</si>
  <si>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</si>
  <si>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</si>
  <si>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</si>
  <si>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</si>
  <si>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</si>
  <si>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</si>
  <si>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</si>
  <si>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</si>
  <si>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</si>
  <si>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Община</t>
  </si>
  <si>
    <t>Населено място</t>
  </si>
  <si>
    <t>секция No</t>
  </si>
  <si>
    <t>Председател</t>
  </si>
  <si>
    <t>Секретар</t>
  </si>
  <si>
    <t>Член</t>
  </si>
  <si>
    <t>Адрес (място за гласуване)</t>
  </si>
  <si>
    <t>Длъжност</t>
  </si>
  <si>
    <t>Кметство</t>
  </si>
  <si>
    <t>Тел.:</t>
  </si>
  <si>
    <t>Име презиме и фамилия</t>
  </si>
  <si>
    <t>3</t>
  </si>
  <si>
    <t xml:space="preserve">Член </t>
  </si>
  <si>
    <t>АЙРОВО</t>
  </si>
  <si>
    <t>ПРИЛЕПЦИ</t>
  </si>
  <si>
    <t>РЕЗБАРЦИ</t>
  </si>
  <si>
    <t>ПЕТЛИНО</t>
  </si>
  <si>
    <t>ОПЪЛЧЕНСКО</t>
  </si>
  <si>
    <t>ОСТРОВИЦА</t>
  </si>
  <si>
    <t>ГЛУХАР</t>
  </si>
  <si>
    <t>МАКЕДОНЦИ</t>
  </si>
  <si>
    <t>ВОЛОВАРЦИ</t>
  </si>
  <si>
    <t>СЕДЛОВИНА</t>
  </si>
  <si>
    <t>СИПЕЙ</t>
  </si>
  <si>
    <t>ПОВЕТ</t>
  </si>
  <si>
    <t>ПЕПЕЛИЩЕ</t>
  </si>
  <si>
    <t>СОЛИЩЕ</t>
  </si>
  <si>
    <t>РАНИ ЛИСТ</t>
  </si>
  <si>
    <t>БОЛЯРЦИ</t>
  </si>
  <si>
    <t>КРАЙНО СЕЛО</t>
  </si>
  <si>
    <t>ЕНЧЕЦ</t>
  </si>
  <si>
    <t>ЧИЛИК</t>
  </si>
  <si>
    <t>КАЛИНКА</t>
  </si>
  <si>
    <t>ЦАРЕВЕЦ</t>
  </si>
  <si>
    <t>КОСТИНО</t>
  </si>
  <si>
    <t>СКАЛНА ГЛАВА</t>
  </si>
  <si>
    <t>НЕНКОВО</t>
  </si>
  <si>
    <t>ДЪЖДОВНИЦА</t>
  </si>
  <si>
    <t>ПЕНЬОВО</t>
  </si>
  <si>
    <t>СТРЕМЦИ</t>
  </si>
  <si>
    <t>СОКОЛЯНЕ</t>
  </si>
  <si>
    <t>ТРИ МОГИЛИ</t>
  </si>
  <si>
    <t>ЯСТРЕБ</t>
  </si>
  <si>
    <t>ЛЮЛЯКОВО</t>
  </si>
  <si>
    <t>ГОРНА КРЕПОСТ</t>
  </si>
  <si>
    <t>БЕЛИ ПЛАСТ</t>
  </si>
  <si>
    <t>МОСТ</t>
  </si>
  <si>
    <t>ЧЕРЕШИЦА</t>
  </si>
  <si>
    <t>ЗВИНИЦА</t>
  </si>
  <si>
    <t>КРИН</t>
  </si>
  <si>
    <t>БАЩИНО</t>
  </si>
  <si>
    <t>ПЕРПЕРЕК</t>
  </si>
  <si>
    <t>КОКИЧЕ</t>
  </si>
  <si>
    <t>КАЛОЯНЦИ</t>
  </si>
  <si>
    <t>ЧИФЛИК</t>
  </si>
  <si>
    <t>ВИСОКА ПОЛЯНА</t>
  </si>
  <si>
    <t>МУРГОВО</t>
  </si>
  <si>
    <t>МИЛАДИНОВО</t>
  </si>
  <si>
    <t>РУДИНА</t>
  </si>
  <si>
    <t>КОНЕВО</t>
  </si>
  <si>
    <t>ШИРОКО ПОЛЕ</t>
  </si>
  <si>
    <t>ЗВЕЗДЕЛИНА</t>
  </si>
  <si>
    <t>СКАЛИЩЕ</t>
  </si>
  <si>
    <t>ОРЕШНИЦА</t>
  </si>
  <si>
    <t>Зам. Председател</t>
  </si>
  <si>
    <t>на 25.10.2015 година</t>
  </si>
  <si>
    <t>Петрана Господинова Петрова</t>
  </si>
  <si>
    <t>Станислав Краев Иванов</t>
  </si>
  <si>
    <t>Ангел Делчев Ангелов</t>
  </si>
  <si>
    <t>Христина Петрова Богданова</t>
  </si>
  <si>
    <t>Тинка Стамова Бахчеванова</t>
  </si>
  <si>
    <t>Иванка Костова Димитрова</t>
  </si>
  <si>
    <t>0899831422</t>
  </si>
  <si>
    <t>0899316115</t>
  </si>
  <si>
    <t>0877456255</t>
  </si>
  <si>
    <t>Стоянка Великова Илчева</t>
  </si>
  <si>
    <t>0885828225</t>
  </si>
  <si>
    <t>Мария Костадинова Сендова</t>
  </si>
  <si>
    <t>0877809479</t>
  </si>
  <si>
    <t>Биляна Димитрова Лилянова</t>
  </si>
  <si>
    <t>0885296366</t>
  </si>
  <si>
    <t>Веселина Димитрова Стоянова</t>
  </si>
  <si>
    <t>0893201919</t>
  </si>
  <si>
    <t>Тинка Костова Хаджиева</t>
  </si>
  <si>
    <t>0878119258</t>
  </si>
  <si>
    <t>Нели Грозева Ангелова</t>
  </si>
  <si>
    <t>0888771830</t>
  </si>
  <si>
    <t>Янка Петева Калинова</t>
  </si>
  <si>
    <t>0884588155</t>
  </si>
  <si>
    <t>0896771734</t>
  </si>
  <si>
    <t>0888824744</t>
  </si>
  <si>
    <t>0887613595</t>
  </si>
  <si>
    <t>Недялка Ташева Георгиева</t>
  </si>
  <si>
    <t>0884999376</t>
  </si>
  <si>
    <t>Донка Петрова Кузманова</t>
  </si>
  <si>
    <t>0878731604</t>
  </si>
  <si>
    <t>0886963838</t>
  </si>
  <si>
    <t>Илиян Димитров Димитров</t>
  </si>
  <si>
    <t>Тинка Манолова Кривошапкова</t>
  </si>
  <si>
    <t>0885646213</t>
  </si>
  <si>
    <t>Камелия Георгиева Чавдарова</t>
  </si>
  <si>
    <t>Златка Димитрова Димитрова</t>
  </si>
  <si>
    <t>Марина Ангелова Делчева</t>
  </si>
  <si>
    <t>0878483669</t>
  </si>
  <si>
    <t>Николина Петрова Чакърова</t>
  </si>
  <si>
    <t>0878463294</t>
  </si>
  <si>
    <t>0888972826</t>
  </si>
  <si>
    <t>Даниела Борисова Чакърова</t>
  </si>
  <si>
    <t>0878979709</t>
  </si>
  <si>
    <t>Снежана Николова Кузманова</t>
  </si>
  <si>
    <t>Таня Георгиева Костова</t>
  </si>
  <si>
    <t>0878105453</t>
  </si>
  <si>
    <t>Красимира Димитрова Делчева</t>
  </si>
  <si>
    <t>0894205673</t>
  </si>
  <si>
    <t>Мария Стоянова Дюкенджиева</t>
  </si>
  <si>
    <t>0884172854</t>
  </si>
  <si>
    <t>Соня Христова Иванова</t>
  </si>
  <si>
    <t>0885638361</t>
  </si>
  <si>
    <t>Калинка Христова Николова</t>
  </si>
  <si>
    <t>0895024141</t>
  </si>
  <si>
    <t>Дарина Георгиева Димова</t>
  </si>
  <si>
    <t>0885231742</t>
  </si>
  <si>
    <t>Кирил Еленков Атанасов</t>
  </si>
  <si>
    <t>0899014744</t>
  </si>
  <si>
    <t>Иванка Йорданова Дамянова</t>
  </si>
  <si>
    <t>0877723051</t>
  </si>
  <si>
    <t>0883229417</t>
  </si>
  <si>
    <t>Димитър Ангелов Спасов</t>
  </si>
  <si>
    <t>Полина Любомирова Стефанова</t>
  </si>
  <si>
    <t>0888296710</t>
  </si>
  <si>
    <t>Росица Стефанова Николова</t>
  </si>
  <si>
    <t>0885780384</t>
  </si>
  <si>
    <t>Вера Стоянова Желева</t>
  </si>
  <si>
    <t>0879234622</t>
  </si>
  <si>
    <t>Десислава Йорданова Сиракова</t>
  </si>
  <si>
    <t>0886924430</t>
  </si>
  <si>
    <t>0888142682</t>
  </si>
  <si>
    <t>Делчо Точев Русев</t>
  </si>
  <si>
    <t>0888195890</t>
  </si>
  <si>
    <t>Стефан Янков Грозев</t>
  </si>
  <si>
    <t>0878761952</t>
  </si>
  <si>
    <t>Станислава Димитрова Събева</t>
  </si>
  <si>
    <t>0887362023</t>
  </si>
  <si>
    <t>Катинка Цветанова Атанасова</t>
  </si>
  <si>
    <t>0886975337</t>
  </si>
  <si>
    <t>Вяра Боянова Петрова</t>
  </si>
  <si>
    <t>0876476053</t>
  </si>
  <si>
    <t>Стояна Димитрова Славкова</t>
  </si>
  <si>
    <t>036183772</t>
  </si>
  <si>
    <t>Златка Кирилова Колева</t>
  </si>
  <si>
    <t>0877922897</t>
  </si>
  <si>
    <t>Пена Христова Станкова</t>
  </si>
  <si>
    <t>0876507695</t>
  </si>
  <si>
    <t>Рафие Мехмед Ахмед</t>
  </si>
  <si>
    <t>0886661601</t>
  </si>
  <si>
    <t>Доника Станкова Митева</t>
  </si>
  <si>
    <t>0878440480</t>
  </si>
  <si>
    <t>Златка Илиева Петкова</t>
  </si>
  <si>
    <t>0897441766</t>
  </si>
  <si>
    <t>0894313753</t>
  </si>
  <si>
    <t>Росица Иванова Гинева</t>
  </si>
  <si>
    <t>Тилда Теодорова Михайлова</t>
  </si>
  <si>
    <t>0899115898</t>
  </si>
  <si>
    <t>Таня Стоянова Илиева</t>
  </si>
  <si>
    <t>0887984693</t>
  </si>
  <si>
    <t>Димитър Делчев Думанов</t>
  </si>
  <si>
    <t>0889815536</t>
  </si>
  <si>
    <t>Славчо Йорданов Желев</t>
  </si>
  <si>
    <t>0896656549</t>
  </si>
  <si>
    <t>Камелия Жекова Думанова</t>
  </si>
  <si>
    <t>член</t>
  </si>
  <si>
    <t>0888145980</t>
  </si>
  <si>
    <t>Марийка Илиева Аргирова</t>
  </si>
  <si>
    <t>0988345166</t>
  </si>
  <si>
    <t>Соня Райчева Райкова</t>
  </si>
  <si>
    <t>0896849552</t>
  </si>
  <si>
    <t>0884885959</t>
  </si>
  <si>
    <t>Мюмюн Мюмюн Юсуф</t>
  </si>
  <si>
    <t>0889077020</t>
  </si>
  <si>
    <t>Рамадан Ариф Шакир</t>
  </si>
  <si>
    <t>Колю Минчев Арабаджиев</t>
  </si>
  <si>
    <t>Митко Димитров Милковски</t>
  </si>
  <si>
    <t>Димитър Киров Бъклев</t>
  </si>
  <si>
    <t>0878227553</t>
  </si>
  <si>
    <t>Дияна Красимирова Чиева</t>
  </si>
  <si>
    <t>0876749447</t>
  </si>
  <si>
    <t>Байрамали Мюмюн Салимехмед</t>
  </si>
  <si>
    <t>0888506697</t>
  </si>
  <si>
    <t>Феризе Шабан Мехмед</t>
  </si>
  <si>
    <t>0887066341</t>
  </si>
  <si>
    <t>Шермин Шабан Мюмюн</t>
  </si>
  <si>
    <t>Анна Иванова Делиева</t>
  </si>
  <si>
    <t>0896803673</t>
  </si>
  <si>
    <t>Исмаил Халибрям Ахмед</t>
  </si>
  <si>
    <t>0887115177</t>
  </si>
  <si>
    <t>Гина Митрева Кутелова</t>
  </si>
  <si>
    <t>0878105337</t>
  </si>
  <si>
    <t>Юсеин Халил Халил</t>
  </si>
  <si>
    <t>0895399560</t>
  </si>
  <si>
    <t>Маргарита Маринова Неделчева</t>
  </si>
  <si>
    <t>0876844183</t>
  </si>
  <si>
    <t>Антония Василева Дюлгерова</t>
  </si>
  <si>
    <t>0884065302</t>
  </si>
  <si>
    <t>Мерием Иляз Бекир</t>
  </si>
  <si>
    <t>0888327823</t>
  </si>
  <si>
    <t>Стефка Христова Георгиева</t>
  </si>
  <si>
    <t>0876611666</t>
  </si>
  <si>
    <t>Добринка Георгиева Камбурова</t>
  </si>
  <si>
    <t>0899416376</t>
  </si>
  <si>
    <t>Сейхан Мюмюн Али</t>
  </si>
  <si>
    <t>0878824838</t>
  </si>
  <si>
    <t>Костадин Георгиев Христов</t>
  </si>
  <si>
    <t>0877047744</t>
  </si>
  <si>
    <t>Севиджан Рамадан Ахмед</t>
  </si>
  <si>
    <t>0884368431</t>
  </si>
  <si>
    <t>Иванка Велинова Ковачева</t>
  </si>
  <si>
    <t>0882533720</t>
  </si>
  <si>
    <t>Мелиха Акиф Али</t>
  </si>
  <si>
    <t>0887971956</t>
  </si>
  <si>
    <t>Антон Димитров Болярски</t>
  </si>
  <si>
    <t>0888464419</t>
  </si>
  <si>
    <t>Виолета Славова Манолова</t>
  </si>
  <si>
    <t>0889834908</t>
  </si>
  <si>
    <t>Валентин Петров Чифиликов</t>
  </si>
  <si>
    <t>0889467492</t>
  </si>
  <si>
    <t>Станил Краев Димитров</t>
  </si>
  <si>
    <t>0884243948</t>
  </si>
  <si>
    <t>Билнур Юсуф Мустафа</t>
  </si>
  <si>
    <t>0889879754</t>
  </si>
  <si>
    <t>Левент Ахмед Мехмед</t>
  </si>
  <si>
    <t>0886428035</t>
  </si>
  <si>
    <t>Марина Здравкова Хубенова</t>
  </si>
  <si>
    <t>0889923072</t>
  </si>
  <si>
    <t>Нефизе Хайрула Али</t>
  </si>
  <si>
    <t>0885539046</t>
  </si>
  <si>
    <t>Нина Василева Стефанова</t>
  </si>
  <si>
    <t>0898710372</t>
  </si>
  <si>
    <t>Мерием Аптикадир Ахмед</t>
  </si>
  <si>
    <t>0884744471</t>
  </si>
  <si>
    <t>Добромир Славов Арнаудов</t>
  </si>
  <si>
    <t>Пенка Георгиева Зидарова</t>
  </si>
  <si>
    <t>Ахмед Дургут Ахмед</t>
  </si>
  <si>
    <t>Златка Димова Иванова</t>
  </si>
  <si>
    <t>0887010307</t>
  </si>
  <si>
    <t>Красна Хубенова Кирякова</t>
  </si>
  <si>
    <t>0877604003</t>
  </si>
  <si>
    <t>Николина Илиева Георгиева</t>
  </si>
  <si>
    <t>0884914232</t>
  </si>
  <si>
    <t>Делчо Илиев Ангелов</t>
  </si>
  <si>
    <t>0896643896</t>
  </si>
  <si>
    <t>Шюкрю Рамадан Исмаил</t>
  </si>
  <si>
    <t>0887234619</t>
  </si>
  <si>
    <t>Зейнеб Мехмед Сали</t>
  </si>
  <si>
    <t>036126404</t>
  </si>
  <si>
    <t>Сашо Делчев Георгиев</t>
  </si>
  <si>
    <t>Боряна Василева Карабоюкова</t>
  </si>
  <si>
    <t>0886658716</t>
  </si>
  <si>
    <t>Невин Алиосман Мустафа</t>
  </si>
  <si>
    <t>0878832833</t>
  </si>
  <si>
    <t>Станка Камарева Монова</t>
  </si>
  <si>
    <t>036188059</t>
  </si>
  <si>
    <t>Налян Решад Мустафа</t>
  </si>
  <si>
    <t>0888529006</t>
  </si>
  <si>
    <t>Женифер Бехчед Рашид</t>
  </si>
  <si>
    <t>0877280302</t>
  </si>
  <si>
    <t>Айтен Мюмюн Дургут</t>
  </si>
  <si>
    <t>0896853635</t>
  </si>
  <si>
    <t>Александър Иванов Димчев</t>
  </si>
  <si>
    <t>0898851764</t>
  </si>
  <si>
    <t>Юмер Вайтин Осман</t>
  </si>
  <si>
    <t>0889476175</t>
  </si>
  <si>
    <t>Радостина Николова Миленова</t>
  </si>
  <si>
    <t>0877173711</t>
  </si>
  <si>
    <t>Еленка Борисова Андреева</t>
  </si>
  <si>
    <t>0893264227</t>
  </si>
  <si>
    <t>0889240306</t>
  </si>
  <si>
    <t>Данка Даинова Чолакова</t>
  </si>
  <si>
    <t>0899204838</t>
  </si>
  <si>
    <t>Мюмюн Юсеин Юсеин</t>
  </si>
  <si>
    <t>0899467790</t>
  </si>
  <si>
    <t>Борис Димитров Вълков</t>
  </si>
  <si>
    <t>0884798483</t>
  </si>
  <si>
    <t>Рамадан Юмер Хайрула</t>
  </si>
  <si>
    <t>0887958508</t>
  </si>
  <si>
    <t>Петър Йорданов Балтов</t>
  </si>
  <si>
    <t>0894389490</t>
  </si>
  <si>
    <t>Тинка Величкова Георгиева</t>
  </si>
  <si>
    <t>0894872171</t>
  </si>
  <si>
    <t>Цветилина Пламенова Килфанова</t>
  </si>
  <si>
    <t>0893727257</t>
  </si>
  <si>
    <t>Румяна Асенова Дончева</t>
  </si>
  <si>
    <t>0876420947</t>
  </si>
  <si>
    <t>Янка Вълчева Кийова</t>
  </si>
  <si>
    <t>0885737776</t>
  </si>
  <si>
    <t>Нигяр Йълмаз Мурад</t>
  </si>
  <si>
    <t>0878936061</t>
  </si>
  <si>
    <t>Веско Христов Каламов</t>
  </si>
  <si>
    <t>0877225953</t>
  </si>
  <si>
    <t>Хасан Рамадан Хасан</t>
  </si>
  <si>
    <t>0886794217</t>
  </si>
  <si>
    <t>Селвер Реджеб Шериф</t>
  </si>
  <si>
    <t>0878782976</t>
  </si>
  <si>
    <t>Иван Георгиев Делчев</t>
  </si>
  <si>
    <t>0877547520</t>
  </si>
  <si>
    <t>Сибел Осман Ибрям</t>
  </si>
  <si>
    <t>0876668744</t>
  </si>
  <si>
    <t>Антония Ганчева Младенова</t>
  </si>
  <si>
    <t>0887890221</t>
  </si>
  <si>
    <t>Димка Тенева Тодорова</t>
  </si>
  <si>
    <t>0884729379</t>
  </si>
  <si>
    <t>Ергюн Мустафа Юнуз</t>
  </si>
  <si>
    <t>0887556248</t>
  </si>
  <si>
    <t>Димитрина Дагмара Наскова- Караиванова</t>
  </si>
  <si>
    <t>0878908894</t>
  </si>
  <si>
    <t>Люба Иванова Дуевска</t>
  </si>
  <si>
    <t>0887002078</t>
  </si>
  <si>
    <t>Пламен Стефанов Робов</t>
  </si>
  <si>
    <t>0886934167</t>
  </si>
  <si>
    <t>Бание Сали Шабан</t>
  </si>
  <si>
    <t>0895292004</t>
  </si>
  <si>
    <t>Добринка Георгиева Белева</t>
  </si>
  <si>
    <t>0884008066</t>
  </si>
  <si>
    <t>Баръш Нурсес Шабан</t>
  </si>
  <si>
    <t>Андрей Асенов Рачев</t>
  </si>
  <si>
    <t>0886762755</t>
  </si>
  <si>
    <t>Миглена Белева Василева</t>
  </si>
  <si>
    <t>0887305536</t>
  </si>
  <si>
    <t>Иванка Христова Джелепова</t>
  </si>
  <si>
    <t>0878178320</t>
  </si>
  <si>
    <t>Янка Костадинова Ганчева</t>
  </si>
  <si>
    <t>0895792274</t>
  </si>
  <si>
    <t>Гюлфиде Бекир Расим</t>
  </si>
  <si>
    <t>0877111202</t>
  </si>
  <si>
    <t>Верка Ангелова Ангелова</t>
  </si>
  <si>
    <t>0885474799</t>
  </si>
  <si>
    <t>Ердоан Мюмюн Тахир</t>
  </si>
  <si>
    <t>0888454759</t>
  </si>
  <si>
    <t>Павел Гинчев Блажев</t>
  </si>
  <si>
    <t>0893523357</t>
  </si>
  <si>
    <t>Ерджан Юсуф Ахмед</t>
  </si>
  <si>
    <t>0899529201</t>
  </si>
  <si>
    <t>Стойка Георгиева Дяксова</t>
  </si>
  <si>
    <t>0885360750</t>
  </si>
  <si>
    <t>Диляна Тончева Русинова</t>
  </si>
  <si>
    <t>0885774228</t>
  </si>
  <si>
    <t>Сунай Селим Юнуз</t>
  </si>
  <si>
    <t>0892774169</t>
  </si>
  <si>
    <t>Станко Калоянов Калоянов</t>
  </si>
  <si>
    <t>0895798792</t>
  </si>
  <si>
    <t>Веско Янев Бодуров</t>
  </si>
  <si>
    <t>036186747</t>
  </si>
  <si>
    <t>Диян Янчев Василев</t>
  </si>
  <si>
    <t>Елена Николова Кичова</t>
  </si>
  <si>
    <t>0888317282</t>
  </si>
  <si>
    <t>Лушка Пенчева Мандова</t>
  </si>
  <si>
    <t>0878168977</t>
  </si>
  <si>
    <t>Юзлем Селятин Шериф</t>
  </si>
  <si>
    <t>0882490114</t>
  </si>
  <si>
    <t>Станислава Райнифова Антонова</t>
  </si>
  <si>
    <t>0879376343</t>
  </si>
  <si>
    <t>Пенко Вълев Колев</t>
  </si>
  <si>
    <t>Тодор Стоянов Стоев</t>
  </si>
  <si>
    <t>0887215152</t>
  </si>
  <si>
    <t>Метин Байрям Алиосман</t>
  </si>
  <si>
    <t>0889632338</t>
  </si>
  <si>
    <t>Мюмюние Мюмюн Юсеин</t>
  </si>
  <si>
    <t>0889509581</t>
  </si>
  <si>
    <t>Иван Николов Милев</t>
  </si>
  <si>
    <t>0892207599</t>
  </si>
  <si>
    <t>Величка Митева Димитрова</t>
  </si>
  <si>
    <t>Гюнер Фами Салиф</t>
  </si>
  <si>
    <t>0889665282</t>
  </si>
  <si>
    <t>Нуршен Салиф Салиф</t>
  </si>
  <si>
    <t>Веселина Григорова Паригвоздева</t>
  </si>
  <si>
    <t>Петра Иванова Димитрова</t>
  </si>
  <si>
    <t>0882707705</t>
  </si>
  <si>
    <t>Недялка Петрова Йорданова</t>
  </si>
  <si>
    <t>0889799442</t>
  </si>
  <si>
    <t>Ренета Христова Арнаудова</t>
  </si>
  <si>
    <t>036185545</t>
  </si>
  <si>
    <t>Теодор Тодоров Попов</t>
  </si>
  <si>
    <t>0883339904</t>
  </si>
  <si>
    <t>Лиляна Янкова Дялкова</t>
  </si>
  <si>
    <t>0892346714</t>
  </si>
  <si>
    <t>Милена Николова Петрова</t>
  </si>
  <si>
    <t>0878386448</t>
  </si>
  <si>
    <t>Василка Василева Мирчева</t>
  </si>
  <si>
    <t>0879368622</t>
  </si>
  <si>
    <t>Ангелина Паунова Канева</t>
  </si>
  <si>
    <t>0887444908</t>
  </si>
  <si>
    <t>Габриела Венциславова Милкова</t>
  </si>
  <si>
    <t>0877442103</t>
  </si>
  <si>
    <t>Кичка Георгиева Иванова</t>
  </si>
  <si>
    <t>0885162949</t>
  </si>
  <si>
    <t>Елена Стойчева Стоянова</t>
  </si>
  <si>
    <t>036124469</t>
  </si>
  <si>
    <t>Соня Тодорова Делииванова</t>
  </si>
  <si>
    <t>0886851078</t>
  </si>
  <si>
    <t>Живка Панайотова Милушева</t>
  </si>
  <si>
    <t>0884171769</t>
  </si>
  <si>
    <t>Румяна Георгиева Дамянова</t>
  </si>
  <si>
    <t>036124998</t>
  </si>
  <si>
    <t>Ивелина Кирилова Бойдева</t>
  </si>
  <si>
    <t>0883590919</t>
  </si>
  <si>
    <t>Елена Вълчева Назърова</t>
  </si>
  <si>
    <t>0887758614</t>
  </si>
  <si>
    <t>Кирилка Костадинова Радева</t>
  </si>
  <si>
    <t>Иванка Андреева Василева</t>
  </si>
  <si>
    <t>Клинка Стайкова Милушева</t>
  </si>
  <si>
    <t>0889729594</t>
  </si>
  <si>
    <t>Тошко Кирилов Димитров</t>
  </si>
  <si>
    <t>0888436585</t>
  </si>
  <si>
    <t>Петранка Апостолова Димитрова</t>
  </si>
  <si>
    <t>0884919889</t>
  </si>
  <si>
    <t>Златина Гогова Атанасова</t>
  </si>
  <si>
    <t>0887051852</t>
  </si>
  <si>
    <t>Тинка Ангелова Герджилова</t>
  </si>
  <si>
    <t>0889098345</t>
  </si>
  <si>
    <t>Маргаритка Карамфилова Димова</t>
  </si>
  <si>
    <t>0888602102</t>
  </si>
  <si>
    <t>Василка Петкова Иванова</t>
  </si>
  <si>
    <t>   0361 83012</t>
  </si>
  <si>
    <t xml:space="preserve">Катя Василева Ангелова         </t>
  </si>
  <si>
    <t>0887108012</t>
  </si>
  <si>
    <t xml:space="preserve">Велина Калинова Ясенова     </t>
  </si>
  <si>
    <t>0885221135</t>
  </si>
  <si>
    <t xml:space="preserve">Мария Георгиева Дамянова  </t>
  </si>
  <si>
    <t>0899260140</t>
  </si>
  <si>
    <t>Бойка Никола Гаджева</t>
  </si>
  <si>
    <t>0886109897</t>
  </si>
  <si>
    <t>Тодор Колев Димитров</t>
  </si>
  <si>
    <t>0894956314</t>
  </si>
  <si>
    <t>Мария Костова Минчева</t>
  </si>
  <si>
    <t>0888513716</t>
  </si>
  <si>
    <t>Шукрие Фикри Сюлейман</t>
  </si>
  <si>
    <t>0886531899</t>
  </si>
  <si>
    <t>Иванка Стефанова Иванова</t>
  </si>
  <si>
    <t>0886419936</t>
  </si>
  <si>
    <t>Кирилка Тодорова Филипова</t>
  </si>
  <si>
    <t>0878999112</t>
  </si>
  <si>
    <t>Кина Атанасова Димова</t>
  </si>
  <si>
    <t>0887663444</t>
  </si>
  <si>
    <t>Ангел Стойчев Димов</t>
  </si>
  <si>
    <t>0877663444</t>
  </si>
  <si>
    <t>Мария Митева Бодурова</t>
  </si>
  <si>
    <t>036182798</t>
  </si>
  <si>
    <t>Зорка Николова Гложенска</t>
  </si>
  <si>
    <t>0896058202</t>
  </si>
  <si>
    <t>Недка Иванова Ганева</t>
  </si>
  <si>
    <t>0878876840</t>
  </si>
  <si>
    <t>Мариета Танкова Кротнева</t>
  </si>
  <si>
    <t>Гергана Павлова Ганева</t>
  </si>
  <si>
    <t>0877900179</t>
  </si>
  <si>
    <t>Красимира Тодорова Кiосева</t>
  </si>
  <si>
    <t>0899536736</t>
  </si>
  <si>
    <t>Кинка Тодорова Трифонова</t>
  </si>
  <si>
    <t>0878101609</t>
  </si>
  <si>
    <t>Ирина Неделчева Цветкова</t>
  </si>
  <si>
    <t>0878428802</t>
  </si>
  <si>
    <t>Георги Ангелов Гогов</t>
  </si>
  <si>
    <t>0878101910</t>
  </si>
  <si>
    <t>Тодорка Василева Вълчева</t>
  </si>
  <si>
    <t>0887900223</t>
  </si>
  <si>
    <t>Елжбиета Йорданова Чиликова</t>
  </si>
  <si>
    <t>0877726605</t>
  </si>
  <si>
    <t>Виолета Петрова Трифонова</t>
  </si>
  <si>
    <t>0876049947</t>
  </si>
  <si>
    <t>Маруся Тодорова Бахчеджиева</t>
  </si>
  <si>
    <t>0885051457</t>
  </si>
  <si>
    <t>Благовеста Димитрова Колева</t>
  </si>
  <si>
    <t>0886001650</t>
  </si>
  <si>
    <t>Неделчо Георгиев Неделчев</t>
  </si>
  <si>
    <t>0888135120</t>
  </si>
  <si>
    <t>Нуждан Юзкан Садула</t>
  </si>
  <si>
    <t>0885464230</t>
  </si>
  <si>
    <t>Гюлшен Али Садула</t>
  </si>
  <si>
    <t>0885638386</t>
  </si>
  <si>
    <t>Бончо Иванов Иванов</t>
  </si>
  <si>
    <t>0878857809</t>
  </si>
  <si>
    <t>Димитринка Мариева Радева</t>
  </si>
  <si>
    <t>Марина Иванова Николова</t>
  </si>
  <si>
    <t>0887565073</t>
  </si>
  <si>
    <t>Георги Благоев Атанасов</t>
  </si>
  <si>
    <t>Милка Асенова Михайлова</t>
  </si>
  <si>
    <t>0896062968</t>
  </si>
  <si>
    <t xml:space="preserve">Денитър Николов Милушев </t>
  </si>
  <si>
    <t>0887933630</t>
  </si>
  <si>
    <t>Мехмед Сейхан Мехмед</t>
  </si>
  <si>
    <t>0893978142</t>
  </si>
  <si>
    <t>Недат Мюмюн Мехмед</t>
  </si>
  <si>
    <t>0893681241</t>
  </si>
  <si>
    <t>Таня Славкова Пайталова</t>
  </si>
  <si>
    <t>0888955718</t>
  </si>
  <si>
    <t>Тодор Веселинов Стойчев</t>
  </si>
  <si>
    <t>0886212306</t>
  </si>
  <si>
    <t>Станка Христова Илиева</t>
  </si>
  <si>
    <t>0877726665</t>
  </si>
  <si>
    <t>Ниязи Ахмет Ахмет</t>
  </si>
  <si>
    <t>0877336626</t>
  </si>
  <si>
    <t>Сезгин Сабри Сюлейман</t>
  </si>
  <si>
    <t>Румен Асенов Пенчев</t>
  </si>
  <si>
    <t>0884331626</t>
  </si>
  <si>
    <t>Айлин Гюлистан Кенан</t>
  </si>
  <si>
    <t xml:space="preserve">Сами Шабан Мюмюн </t>
  </si>
  <si>
    <t>Сибел Мурадова Хамзова</t>
  </si>
  <si>
    <t>Паско Петков Кузев</t>
  </si>
  <si>
    <t>036180191</t>
  </si>
  <si>
    <t>Стойка Христова Кузев</t>
  </si>
  <si>
    <t>Инджир Реджеб Садула</t>
  </si>
  <si>
    <t>Айдън Ръбкъ Али</t>
  </si>
  <si>
    <t>Нургюл Ридванова Шериф</t>
  </si>
  <si>
    <t>Мехмед Хасан Сарахмед</t>
  </si>
  <si>
    <t>Зекие Ферад Саид</t>
  </si>
  <si>
    <t>Рафет Ахмедов Кешев</t>
  </si>
  <si>
    <t>Сунай Якуб Якуб</t>
  </si>
  <si>
    <t>Фахри Джевджет Осман</t>
  </si>
  <si>
    <t>Иван Маврев Николов</t>
  </si>
  <si>
    <t>Веселина Димитрова Николова</t>
  </si>
  <si>
    <t>0886385651</t>
  </si>
  <si>
    <t>Добрина Христова Катранджиева</t>
  </si>
  <si>
    <t>0899265432</t>
  </si>
  <si>
    <t>Маргарита Георгиева Мандражиева</t>
  </si>
  <si>
    <t>Авни Фикрет Исмаил</t>
  </si>
  <si>
    <t xml:space="preserve">Мария Куртева Пенчева </t>
  </si>
  <si>
    <t>0885800303</t>
  </si>
  <si>
    <t xml:space="preserve">Бехра Юмер Халил </t>
  </si>
  <si>
    <t>0878189691</t>
  </si>
  <si>
    <t>Орхан Рахми Гюлюстан</t>
  </si>
  <si>
    <t>Емилия Тодорова Канева</t>
  </si>
  <si>
    <t>0879897764</t>
  </si>
  <si>
    <t>Мюмюне Халил Якуб</t>
  </si>
  <si>
    <t>0899310162</t>
  </si>
  <si>
    <t>Кръстина Иванова Николова</t>
  </si>
  <si>
    <t>0886090725</t>
  </si>
  <si>
    <t>Златка Димитрова Вранчева</t>
  </si>
  <si>
    <t>0887359236</t>
  </si>
  <si>
    <t>Юзкян Сами Якуб</t>
  </si>
  <si>
    <t>Димо Георгиев Терзиев</t>
  </si>
  <si>
    <t>0899193306</t>
  </si>
  <si>
    <t>Фахри Азис Моллахасан</t>
  </si>
  <si>
    <t>Севда Фахри Дурмуш</t>
  </si>
  <si>
    <t>Бейнеб Фикрет Шариф</t>
  </si>
  <si>
    <t>Юсейн Мюмюн Ибрям</t>
  </si>
  <si>
    <t>0897035492</t>
  </si>
  <si>
    <t>Теодора Кирилова Манолова</t>
  </si>
  <si>
    <t>Димитринка Иванова Атанасова</t>
  </si>
  <si>
    <t>Христо Илков Илиев</t>
  </si>
  <si>
    <t xml:space="preserve">Стиляна Стоянова Григориева </t>
  </si>
  <si>
    <t>Ана Георгиева Тенчева</t>
  </si>
  <si>
    <t>Зам. председател</t>
  </si>
  <si>
    <t>Росица Милчева Средкова</t>
  </si>
  <si>
    <t>0887001950</t>
  </si>
  <si>
    <t xml:space="preserve">Шанол Мехмед Юмер </t>
  </si>
  <si>
    <t>088373827</t>
  </si>
  <si>
    <t>Гергана Илиева Парличева</t>
  </si>
  <si>
    <t>Кънчо Петров Тодев</t>
  </si>
  <si>
    <t>Недялка Василева Маркова</t>
  </si>
  <si>
    <t>Мария Костадинова Тодева</t>
  </si>
  <si>
    <t>Петя Атанасова Вълчева</t>
  </si>
  <si>
    <t>Джемиле Мохамед Мустафа</t>
  </si>
  <si>
    <t>Иван Велков Иванов</t>
  </si>
  <si>
    <t>Валентина Дялкова Парапатева</t>
  </si>
  <si>
    <t>Ира Маринова Михайлова</t>
  </si>
  <si>
    <t>Спасимир Иванов Москов</t>
  </si>
  <si>
    <t>Недялка Николаева Ставрева</t>
  </si>
  <si>
    <t>Агоп Арменяк Фарачиян</t>
  </si>
  <si>
    <t xml:space="preserve">Яшар Местан Емин </t>
  </si>
  <si>
    <t>Латушка Благоева Пайталова</t>
  </si>
  <si>
    <t>Йоана Живкова Въкова</t>
  </si>
  <si>
    <t>Ангел Атанасов Димитров</t>
  </si>
  <si>
    <t>0887001877</t>
  </si>
  <si>
    <t>Сюлейман Салиф Салиф</t>
  </si>
  <si>
    <t>Мария Куртева Панчева</t>
  </si>
  <si>
    <t>Светла Найденова Илиевска</t>
  </si>
  <si>
    <t>Снежана Стефанова Димитрова</t>
  </si>
  <si>
    <t>Ангел Тодоров Маргаритов</t>
  </si>
  <si>
    <t>0886026281</t>
  </si>
  <si>
    <t>Марин Велчиков Карабоюков</t>
  </si>
  <si>
    <t>Мюмюн Сюлейман Мюмюн</t>
  </si>
  <si>
    <t>Гергана Митковя Георгиева</t>
  </si>
  <si>
    <t xml:space="preserve"> Славчева Петкова</t>
  </si>
  <si>
    <t>Ралица Асенова Кузманова</t>
  </si>
  <si>
    <t>0878998990</t>
  </si>
  <si>
    <t>0878474520</t>
  </si>
  <si>
    <t>Георги Николов Карнобатов</t>
  </si>
  <si>
    <t>0882024098</t>
  </si>
  <si>
    <t>Благовеста Тодорова Молева</t>
  </si>
  <si>
    <t>0894358454</t>
  </si>
  <si>
    <t>Кера Иванова Георгиева</t>
  </si>
  <si>
    <t>0879647597</t>
  </si>
  <si>
    <t>Семиха Мюмюн Хамид</t>
  </si>
  <si>
    <t>0898546457</t>
  </si>
  <si>
    <t>0898985202</t>
  </si>
  <si>
    <t>Антоанета Господинова Кьoсева</t>
  </si>
  <si>
    <t>Златимира Кичкова Кирчева</t>
  </si>
  <si>
    <t>0879420946</t>
  </si>
  <si>
    <t>Василка Тодорова</t>
  </si>
  <si>
    <t>0893437975</t>
  </si>
  <si>
    <t>Северин Христов Минчев</t>
  </si>
  <si>
    <t>0884456116</t>
  </si>
  <si>
    <t>Айлин Наджи Ибрам</t>
  </si>
  <si>
    <t>0877378390</t>
  </si>
  <si>
    <t>Айнур Али Хаджихалил</t>
  </si>
  <si>
    <t>0878827119</t>
  </si>
  <si>
    <t>Вайтин Хашим Салиф</t>
  </si>
  <si>
    <t>0887502382</t>
  </si>
  <si>
    <t>87008</t>
  </si>
  <si>
    <t>Елена Димова Бодурова</t>
  </si>
  <si>
    <t>887002089</t>
  </si>
  <si>
    <t>898974939</t>
  </si>
  <si>
    <t>887010723</t>
  </si>
  <si>
    <t>888633046</t>
  </si>
  <si>
    <t>Мариана  Николова Михайлова</t>
  </si>
  <si>
    <t>884331649</t>
  </si>
  <si>
    <t>Маргарита Русева Христозова</t>
  </si>
  <si>
    <t>887316148</t>
  </si>
  <si>
    <t>Руса Бориславова Димитрова</t>
  </si>
  <si>
    <t>88950</t>
  </si>
  <si>
    <t>Мария Чилова Стойкова</t>
  </si>
  <si>
    <t>879585676</t>
  </si>
  <si>
    <t>Ангел  Георгиев Николов</t>
  </si>
  <si>
    <t>56659</t>
  </si>
  <si>
    <t>885041372</t>
  </si>
  <si>
    <t>Анастасия Георгиева Доделова</t>
  </si>
  <si>
    <t>889058442</t>
  </si>
  <si>
    <t>Иванка Георгиева Кирева</t>
  </si>
  <si>
    <t>888919670</t>
  </si>
  <si>
    <t>Ваня Стоева Милкова</t>
  </si>
  <si>
    <t>887222914</t>
  </si>
  <si>
    <t>0895399301</t>
  </si>
  <si>
    <t>Исмет Исмаил Али</t>
  </si>
  <si>
    <t>0889955480</t>
  </si>
  <si>
    <t>Петя Миткова Костова</t>
  </si>
  <si>
    <t>0878547556</t>
  </si>
  <si>
    <t>Хазим Сеид Мехмед</t>
  </si>
  <si>
    <t>036163077</t>
  </si>
  <si>
    <t>Витка Петрова Димитрова</t>
  </si>
  <si>
    <t>0886736648</t>
  </si>
  <si>
    <t>Таня Кирилова Иванова</t>
  </si>
  <si>
    <t>0892779225</t>
  </si>
  <si>
    <t>Иван Митков Иванов</t>
  </si>
  <si>
    <t>0884331627</t>
  </si>
  <si>
    <t>Иван Митков Кантарджиев</t>
  </si>
  <si>
    <t>0888879944</t>
  </si>
  <si>
    <t>Димитър Трифонов Трифонов</t>
  </si>
  <si>
    <t>0889224470</t>
  </si>
  <si>
    <t>Радостина Руменова Боянова</t>
  </si>
  <si>
    <t>0988300344</t>
  </si>
  <si>
    <t>Рашид Нешад Хасан</t>
  </si>
  <si>
    <t>0896548345</t>
  </si>
  <si>
    <t>Върбина Йорданова Милчева</t>
  </si>
  <si>
    <t>Мюмюн Мюмюн Местан</t>
  </si>
  <si>
    <t>898574931</t>
  </si>
  <si>
    <t>Невин Ахмед Юмер</t>
  </si>
  <si>
    <t>899814014</t>
  </si>
  <si>
    <t>Севинч Мюмюнали Ахмед</t>
  </si>
  <si>
    <t>895769303</t>
  </si>
  <si>
    <t>Джемиле Бахри Хасан</t>
  </si>
  <si>
    <t>878805653</t>
  </si>
  <si>
    <t>Исмаил Дауд Лютфи</t>
  </si>
  <si>
    <t>886744551</t>
  </si>
  <si>
    <t xml:space="preserve">Мюмюн Мюмюн Ахмед </t>
  </si>
  <si>
    <t>886722349</t>
  </si>
  <si>
    <t>Неврие Метин Халил</t>
  </si>
  <si>
    <t>886927332</t>
  </si>
  <si>
    <t>Севинч Мурад Юсеин</t>
  </si>
  <si>
    <t>878191693</t>
  </si>
  <si>
    <t>Айсел Мехмедали Юмер</t>
  </si>
  <si>
    <t>885804909</t>
  </si>
  <si>
    <t>Орлин Красимов Йосифов</t>
  </si>
  <si>
    <t>885804918</t>
  </si>
  <si>
    <t>Айсер Хасан Осман</t>
  </si>
  <si>
    <t>894736852</t>
  </si>
  <si>
    <t>Сюлейман Сами Салибрям</t>
  </si>
  <si>
    <t>884054027</t>
  </si>
  <si>
    <t>Елизабет Гюнай Исмаил</t>
  </si>
  <si>
    <t>894468447</t>
  </si>
  <si>
    <t>Салиха Аптурахим Имам</t>
  </si>
  <si>
    <t>879866545</t>
  </si>
  <si>
    <t>Гюлтен Сали Емин-Лютфи</t>
  </si>
  <si>
    <t>895734402</t>
  </si>
  <si>
    <t>896831163</t>
  </si>
  <si>
    <t>091600</t>
  </si>
  <si>
    <t>бул. "България №41</t>
  </si>
  <si>
    <t>Сирма Тодорова Евтимова</t>
  </si>
  <si>
    <t>0879421802</t>
  </si>
  <si>
    <t>бул."България №41</t>
  </si>
  <si>
    <t>Шенай Юсеинова бекир</t>
  </si>
  <si>
    <t>0879032542</t>
  </si>
  <si>
    <t>бул."България" №41</t>
  </si>
  <si>
    <t>Невин Хасан Салимова</t>
  </si>
  <si>
    <t>0882911810</t>
  </si>
  <si>
    <t>Дора Кирилова Вълчева</t>
  </si>
  <si>
    <t>0877367422</t>
  </si>
  <si>
    <t>Бейсим Халил Кючюкхалил</t>
  </si>
  <si>
    <t>0879032540</t>
  </si>
  <si>
    <t>Мюзеин Бекир Байрам</t>
  </si>
  <si>
    <t>0877892373</t>
  </si>
  <si>
    <t>Невин Емин Кадир</t>
  </si>
  <si>
    <t>0884137900</t>
  </si>
  <si>
    <t>Сабрие Шефкет Кючукхалил</t>
  </si>
  <si>
    <t>Делчо Гогов Георгиев</t>
  </si>
  <si>
    <t>0885452008</t>
  </si>
  <si>
    <t>Георги Илчев Георгиев</t>
  </si>
  <si>
    <t>0889482964</t>
  </si>
  <si>
    <t>Шерифе Емин Шефкет</t>
  </si>
  <si>
    <t xml:space="preserve">Стефан Стоянов Хаджиев </t>
  </si>
  <si>
    <t xml:space="preserve">Дурмуш Реджеб Дурали </t>
  </si>
  <si>
    <t>0361 63020</t>
  </si>
  <si>
    <t xml:space="preserve">Севгинар Руфат Риза </t>
  </si>
  <si>
    <t>0896221516</t>
  </si>
  <si>
    <t xml:space="preserve">Добри Радев Добрев  </t>
  </si>
  <si>
    <t>Радостин Владимиров Емилиянов</t>
  </si>
  <si>
    <t>0876622629</t>
  </si>
  <si>
    <t xml:space="preserve">Анастасия Проданова Колева </t>
  </si>
  <si>
    <t>0892 443567</t>
  </si>
  <si>
    <t xml:space="preserve">Златина Георгиева Севова </t>
  </si>
  <si>
    <t>0888612981</t>
  </si>
  <si>
    <t>Елисавета Димитрова Тодорова</t>
  </si>
  <si>
    <t xml:space="preserve">0988 867000 </t>
  </si>
  <si>
    <t>Митко Евгениев Делчев</t>
  </si>
  <si>
    <t xml:space="preserve">0988 867101 </t>
  </si>
  <si>
    <t>Гюлзаде Исмаил Хюсню</t>
  </si>
  <si>
    <t xml:space="preserve">0898 609865 </t>
  </si>
  <si>
    <t xml:space="preserve">Делчо Димов Георгиев </t>
  </si>
  <si>
    <t xml:space="preserve">0361 82190 </t>
  </si>
  <si>
    <t xml:space="preserve">Мариета Танкова Кротнева </t>
  </si>
  <si>
    <t>0886277153</t>
  </si>
  <si>
    <t>Дамянка Стоянова Иванова</t>
  </si>
  <si>
    <t xml:space="preserve">0888 990184 </t>
  </si>
  <si>
    <t xml:space="preserve">Дора Иванова Поповска </t>
  </si>
  <si>
    <t xml:space="preserve">Кинче Костадинова Богданова </t>
  </si>
  <si>
    <t xml:space="preserve">0878 585861 </t>
  </si>
  <si>
    <t xml:space="preserve">Анелия Димитрова Иванова </t>
  </si>
  <si>
    <t>0889809075</t>
  </si>
  <si>
    <t>Мария Иванова Петкова</t>
  </si>
  <si>
    <t>0885705813</t>
  </si>
  <si>
    <t>Комня Стоянова Маргаритова</t>
  </si>
  <si>
    <t>0887097118</t>
  </si>
  <si>
    <t>Милена Кирчева Кирякова</t>
  </si>
  <si>
    <t>0886543148</t>
  </si>
  <si>
    <t>Нейка Господинова Хасковлиева</t>
  </si>
  <si>
    <t>0884179343</t>
  </si>
  <si>
    <t>Жени Димова  Ламбова</t>
  </si>
  <si>
    <t>896861282</t>
  </si>
  <si>
    <t>Мария Колева Станкова</t>
  </si>
  <si>
    <t>036164472</t>
  </si>
  <si>
    <t>Катерина Динчева Караиванова</t>
  </si>
  <si>
    <t>0988388831</t>
  </si>
  <si>
    <t>0879998768</t>
  </si>
  <si>
    <t>Мария Тошкова Вълкова</t>
  </si>
  <si>
    <t>0885745250</t>
  </si>
  <si>
    <t>Александър Андрееев Андреев</t>
  </si>
  <si>
    <t>0892095943</t>
  </si>
  <si>
    <t>0893 493916</t>
  </si>
  <si>
    <t>0876 744009</t>
  </si>
  <si>
    <t>Диянка Бориславова Тенчева</t>
  </si>
  <si>
    <t xml:space="preserve">                               Членове на  СИК/ПСИК  - Кърджали  за произвеждане на избори за </t>
  </si>
  <si>
    <t>общинси съветници , кмет на община , кметове на кметства и за произвеждане на Национален референдум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</si>
</sst>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rgb="FF000000"/>
      <name val="Arial"/>
      <family val="2"/>
    </font>
    <font>
      <sz val="11"/>
      <color rgb="FF00B0F0"/>
      <name val="Calibri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sz val="11"/>
      <color rgb="FF92D050"/>
      <name val="Calibri"/>
      <family val="2"/>
    </font>
    <font>
      <sz val="10"/>
      <color rgb="FF92D050"/>
      <name val="Times New Roman"/>
      <family val="1"/>
    </font>
    <font>
      <sz val="11"/>
      <color rgb="FF7030A0"/>
      <name val="Calibri"/>
      <family val="2"/>
    </font>
    <font>
      <sz val="10"/>
      <color rgb="FF7030A0"/>
      <name val="Times New Roman"/>
      <family val="1"/>
    </font>
    <font>
      <sz val="10"/>
      <color rgb="FF7030A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17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 applyFill="1" applyBorder="1"/>
    <xf numFmtId="49" fontId="7" fillId="0" borderId="0" xfId="24" applyNumberFormat="1" applyFont="1" applyFill="1" applyAlignment="1">
      <alignment vertical="center" wrapText="1"/>
    </xf>
    <xf numFmtId="49" fontId="8" fillId="0" borderId="0" xfId="24" applyNumberFormat="1" applyFont="1" applyFill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NumberFormat="1" applyFont="1" applyBorder="1"/>
    <xf numFmtId="0" fontId="0" fillId="0" borderId="0" xfId="0" applyFont="1" applyBorder="1"/>
    <xf numFmtId="0" fontId="1" fillId="0" borderId="0" xfId="0" applyNumberFormat="1" applyFont="1" applyBorder="1"/>
    <xf numFmtId="0" fontId="5" fillId="0" borderId="0" xfId="0" applyFont="1" applyBorder="1"/>
    <xf numFmtId="49" fontId="0" fillId="0" borderId="0" xfId="0" applyNumberFormat="1" applyBorder="1"/>
    <xf numFmtId="49" fontId="0" fillId="2" borderId="0" xfId="0" applyNumberFormat="1" applyFill="1"/>
    <xf numFmtId="0" fontId="1" fillId="2" borderId="0" xfId="0" applyNumberFormat="1" applyFont="1" applyFill="1" applyBorder="1"/>
    <xf numFmtId="0" fontId="5" fillId="2" borderId="0" xfId="0" applyFont="1" applyFill="1" applyBorder="1"/>
    <xf numFmtId="49" fontId="3" fillId="0" borderId="0" xfId="24" applyNumberFormat="1" applyFont="1" applyFill="1" applyBorder="1" applyAlignment="1">
      <alignment horizontal="left" vertical="center" wrapText="1"/>
    </xf>
    <xf numFmtId="49" fontId="5" fillId="0" borderId="0" xfId="0" applyNumberFormat="1" applyFont="1"/>
    <xf numFmtId="0" fontId="9" fillId="0" borderId="0" xfId="0" applyFont="1" applyBorder="1" applyAlignment="1">
      <alignment horizontal="left" wrapText="1"/>
    </xf>
    <xf numFmtId="0" fontId="5" fillId="0" borderId="0" xfId="0" applyNumberFormat="1" applyFont="1"/>
    <xf numFmtId="0" fontId="12" fillId="0" borderId="1" xfId="0" applyNumberFormat="1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wrapText="1"/>
    </xf>
    <xf numFmtId="49" fontId="9" fillId="0" borderId="0" xfId="24" applyNumberFormat="1" applyFont="1" applyFill="1" applyBorder="1" applyAlignment="1">
      <alignment horizontal="left"/>
    </xf>
    <xf numFmtId="49" fontId="9" fillId="3" borderId="0" xfId="24" applyNumberFormat="1" applyFont="1" applyFill="1" applyBorder="1" applyAlignment="1">
      <alignment horizontal="left"/>
    </xf>
    <xf numFmtId="49" fontId="9" fillId="0" borderId="0" xfId="24" applyNumberFormat="1" applyFont="1" applyFill="1" applyBorder="1" applyAlignment="1">
      <alignment horizontal="left"/>
    </xf>
    <xf numFmtId="49" fontId="9" fillId="0" borderId="0" xfId="22" applyNumberFormat="1" applyFont="1" applyFill="1" applyBorder="1" applyAlignment="1">
      <alignment horizontal="left"/>
    </xf>
    <xf numFmtId="49" fontId="3" fillId="0" borderId="0" xfId="24" applyNumberFormat="1" applyFont="1" applyFill="1" applyBorder="1" applyAlignment="1">
      <alignment horizontal="left"/>
    </xf>
    <xf numFmtId="49" fontId="9" fillId="0" borderId="0" xfId="24" applyNumberFormat="1" applyFont="1" applyFill="1" applyBorder="1" applyAlignment="1">
      <alignment horizontal="left" vertical="center" wrapText="1"/>
    </xf>
    <xf numFmtId="49" fontId="3" fillId="0" borderId="0" xfId="24" applyNumberFormat="1" applyFont="1" applyFill="1" applyBorder="1" applyAlignment="1">
      <alignment horizontal="left" wrapText="1"/>
    </xf>
    <xf numFmtId="49" fontId="3" fillId="0" borderId="0" xfId="24" applyNumberFormat="1" applyFont="1" applyFill="1" applyBorder="1" applyAlignment="1">
      <alignment horizontal="left" wrapText="1"/>
    </xf>
    <xf numFmtId="49" fontId="3" fillId="0" borderId="0" xfId="24" applyNumberFormat="1" applyFont="1" applyFill="1" applyBorder="1" applyAlignment="1">
      <alignment horizontal="left" vertical="center"/>
    </xf>
    <xf numFmtId="49" fontId="3" fillId="2" borderId="0" xfId="24" applyNumberFormat="1" applyFont="1" applyFill="1" applyBorder="1" applyAlignment="1">
      <alignment horizontal="left"/>
    </xf>
    <xf numFmtId="49" fontId="3" fillId="0" borderId="0" xfId="23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24" applyNumberFormat="1" applyFont="1" applyFill="1" applyBorder="1" applyAlignment="1">
      <alignment horizontal="left"/>
    </xf>
    <xf numFmtId="49" fontId="9" fillId="3" borderId="0" xfId="0" applyNumberFormat="1" applyFont="1" applyFill="1" applyBorder="1" applyAlignment="1">
      <alignment horizontal="left" wrapText="1"/>
    </xf>
    <xf numFmtId="49" fontId="11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 quotePrefix="1">
      <alignment horizontal="left"/>
    </xf>
    <xf numFmtId="49" fontId="1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 vertical="top"/>
    </xf>
    <xf numFmtId="0" fontId="11" fillId="2" borderId="0" xfId="0" applyNumberFormat="1" applyFont="1" applyFill="1" applyBorder="1" applyAlignment="1" quotePrefix="1">
      <alignment horizontal="left"/>
    </xf>
    <xf numFmtId="0" fontId="10" fillId="2" borderId="0" xfId="0" applyNumberFormat="1" applyFont="1" applyFill="1" applyBorder="1" applyAlignment="1" quotePrefix="1">
      <alignment horizontal="left"/>
    </xf>
    <xf numFmtId="0" fontId="9" fillId="0" borderId="0" xfId="0" applyFont="1" applyBorder="1" applyAlignment="1" quotePrefix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0" fillId="0" borderId="0" xfId="0" applyNumberFormat="1" applyFont="1"/>
    <xf numFmtId="0" fontId="0" fillId="0" borderId="0" xfId="24" applyFont="1" applyFill="1" applyBorder="1" applyAlignment="1">
      <alignment horizontal="left"/>
    </xf>
    <xf numFmtId="0" fontId="0" fillId="0" borderId="0" xfId="0" applyNumberFormat="1" applyFont="1" applyBorder="1"/>
    <xf numFmtId="0" fontId="0" fillId="3" borderId="0" xfId="24" applyFont="1" applyFill="1" applyBorder="1" applyAlignment="1">
      <alignment horizontal="left"/>
    </xf>
    <xf numFmtId="0" fontId="0" fillId="0" borderId="0" xfId="24" applyFont="1" applyFill="1" applyBorder="1" applyAlignment="1">
      <alignment horizontal="left" vertical="center" wrapText="1"/>
    </xf>
    <xf numFmtId="0" fontId="0" fillId="0" borderId="0" xfId="24" applyFont="1" applyFill="1" applyBorder="1" applyAlignment="1">
      <alignment/>
    </xf>
    <xf numFmtId="0" fontId="5" fillId="0" borderId="0" xfId="24" applyFont="1" applyFill="1" applyBorder="1" applyAlignment="1">
      <alignment/>
    </xf>
    <xf numFmtId="49" fontId="5" fillId="0" borderId="0" xfId="24" applyNumberFormat="1" applyFont="1" applyFill="1" applyBorder="1" applyAlignment="1">
      <alignment horizontal="left" vertical="center" wrapText="1"/>
    </xf>
    <xf numFmtId="0" fontId="5" fillId="0" borderId="0" xfId="24" applyFont="1" applyFill="1" applyBorder="1" applyAlignment="1">
      <alignment horizontal="left" wrapText="1"/>
    </xf>
    <xf numFmtId="49" fontId="5" fillId="0" borderId="0" xfId="24" applyNumberFormat="1" applyFont="1" applyFill="1" applyBorder="1" applyAlignment="1">
      <alignment vertical="center" wrapText="1"/>
    </xf>
    <xf numFmtId="0" fontId="5" fillId="0" borderId="0" xfId="24" applyFont="1" applyFill="1" applyBorder="1" applyAlignment="1">
      <alignment horizontal="left" vertical="center" wrapText="1"/>
    </xf>
    <xf numFmtId="0" fontId="5" fillId="2" borderId="0" xfId="24" applyFont="1" applyFill="1" applyBorder="1" applyAlignment="1">
      <alignment/>
    </xf>
    <xf numFmtId="0" fontId="5" fillId="0" borderId="0" xfId="0" applyNumberFormat="1" applyFont="1" applyBorder="1"/>
    <xf numFmtId="0" fontId="0" fillId="2" borderId="0" xfId="0" applyNumberFormat="1" applyFont="1" applyFill="1" applyBorder="1"/>
    <xf numFmtId="0" fontId="14" fillId="0" borderId="0" xfId="0" applyNumberFormat="1" applyFont="1" applyBorder="1"/>
    <xf numFmtId="0" fontId="5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0" fillId="0" borderId="0" xfId="0" applyNumberFormat="1" applyFont="1" applyAlignment="1">
      <alignment horizontal="left"/>
    </xf>
    <xf numFmtId="2" fontId="0" fillId="0" borderId="0" xfId="0" applyNumberFormat="1" applyFont="1" applyProtection="1">
      <protection locked="0"/>
    </xf>
    <xf numFmtId="49" fontId="0" fillId="0" borderId="0" xfId="0" applyNumberFormat="1" applyFont="1" applyAlignment="1">
      <alignment horizontal="left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5" fillId="2" borderId="0" xfId="24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0" borderId="0" xfId="24" applyFont="1" applyFill="1" applyBorder="1" applyAlignment="1">
      <alignment wrapText="1"/>
    </xf>
    <xf numFmtId="0" fontId="5" fillId="0" borderId="0" xfId="23" applyFont="1" applyFill="1" applyBorder="1" applyAlignment="1">
      <alignment horizontal="left" vertical="center" wrapText="1"/>
    </xf>
    <xf numFmtId="0" fontId="5" fillId="0" borderId="0" xfId="24" applyFont="1" applyFill="1" applyBorder="1" applyAlignment="1">
      <alignment vertical="center"/>
    </xf>
    <xf numFmtId="0" fontId="5" fillId="3" borderId="0" xfId="2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2" borderId="0" xfId="24" applyFont="1" applyFill="1" applyBorder="1" applyAlignment="1">
      <alignment horizontal="left" vertical="center"/>
    </xf>
    <xf numFmtId="49" fontId="4" fillId="2" borderId="0" xfId="24" applyNumberFormat="1" applyFont="1" applyFill="1" applyBorder="1" applyAlignment="1">
      <alignment horizontal="left"/>
    </xf>
    <xf numFmtId="0" fontId="12" fillId="0" borderId="3" xfId="0" applyNumberFormat="1" applyFont="1" applyBorder="1"/>
    <xf numFmtId="0" fontId="0" fillId="0" borderId="4" xfId="0" applyNumberFormat="1" applyBorder="1"/>
    <xf numFmtId="0" fontId="0" fillId="2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2" borderId="0" xfId="24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0" xfId="22" applyFont="1" applyFill="1" applyBorder="1" applyAlignment="1">
      <alignment horizontal="left"/>
    </xf>
    <xf numFmtId="49" fontId="0" fillId="2" borderId="0" xfId="24" applyNumberFormat="1" applyFont="1" applyFill="1" applyBorder="1" applyAlignment="1">
      <alignment horizontal="left" vertical="center" wrapText="1"/>
    </xf>
    <xf numFmtId="0" fontId="0" fillId="2" borderId="0" xfId="24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/>
    </xf>
    <xf numFmtId="49" fontId="5" fillId="2" borderId="0" xfId="24" applyNumberFormat="1" applyFont="1" applyFill="1" applyBorder="1" applyAlignment="1">
      <alignment horizontal="left" vertical="center" wrapText="1"/>
    </xf>
    <xf numFmtId="0" fontId="5" fillId="2" borderId="0" xfId="24" applyFont="1" applyFill="1" applyBorder="1" applyAlignment="1">
      <alignment horizontal="left" wrapText="1"/>
    </xf>
    <xf numFmtId="0" fontId="5" fillId="2" borderId="0" xfId="24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49" fontId="5" fillId="2" borderId="0" xfId="24" applyNumberFormat="1" applyFont="1" applyFill="1" applyBorder="1" applyAlignment="1">
      <alignment horizontal="left" vertical="center"/>
    </xf>
    <xf numFmtId="49" fontId="5" fillId="2" borderId="0" xfId="24" applyNumberFormat="1" applyFont="1" applyFill="1" applyBorder="1" applyAlignment="1">
      <alignment horizontal="left"/>
    </xf>
    <xf numFmtId="49" fontId="5" fillId="2" borderId="0" xfId="23" applyNumberFormat="1" applyFont="1" applyFill="1" applyBorder="1" applyAlignment="1">
      <alignment horizontal="left" vertical="center" wrapText="1"/>
    </xf>
    <xf numFmtId="0" fontId="5" fillId="2" borderId="0" xfId="21" applyFont="1" applyFill="1" applyBorder="1" applyAlignment="1">
      <alignment horizontal="left"/>
    </xf>
    <xf numFmtId="0" fontId="5" fillId="3" borderId="0" xfId="24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/>
    <xf numFmtId="0" fontId="15" fillId="0" borderId="0" xfId="0" applyNumberFormat="1" applyFont="1" applyFill="1" applyBorder="1"/>
    <xf numFmtId="49" fontId="15" fillId="0" borderId="0" xfId="0" applyNumberFormat="1" applyFont="1" applyFill="1" applyBorder="1" applyAlignment="1">
      <alignment/>
    </xf>
    <xf numFmtId="0" fontId="15" fillId="2" borderId="0" xfId="0" applyFont="1" applyFill="1"/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 quotePrefix="1">
      <alignment horizontal="left" vertical="top" wrapText="1"/>
    </xf>
    <xf numFmtId="0" fontId="15" fillId="2" borderId="0" xfId="0" applyFont="1" applyFill="1"/>
    <xf numFmtId="0" fontId="15" fillId="2" borderId="0" xfId="0" applyNumberFormat="1" applyFont="1" applyFill="1" applyBorder="1"/>
    <xf numFmtId="49" fontId="15" fillId="2" borderId="0" xfId="0" applyNumberFormat="1" applyFont="1" applyFill="1"/>
    <xf numFmtId="0" fontId="15" fillId="2" borderId="0" xfId="0" applyNumberFormat="1" applyFont="1" applyFill="1" applyBorder="1"/>
    <xf numFmtId="49" fontId="15" fillId="2" borderId="0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 horizontal="left"/>
    </xf>
    <xf numFmtId="0" fontId="14" fillId="0" borderId="0" xfId="0" applyFont="1" applyBorder="1"/>
    <xf numFmtId="0" fontId="17" fillId="0" borderId="0" xfId="0" applyNumberFormat="1" applyFont="1" applyBorder="1"/>
    <xf numFmtId="0" fontId="17" fillId="2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7" fillId="0" borderId="0" xfId="0" applyNumberFormat="1" applyFont="1"/>
    <xf numFmtId="0" fontId="19" fillId="0" borderId="0" xfId="0" applyNumberFormat="1" applyFont="1" applyBorder="1"/>
    <xf numFmtId="0" fontId="17" fillId="0" borderId="0" xfId="0" applyFont="1" applyBorder="1"/>
    <xf numFmtId="49" fontId="0" fillId="0" borderId="0" xfId="0" applyNumberFormat="1" applyBorder="1" applyAlignment="1">
      <alignment horizontal="right"/>
    </xf>
    <xf numFmtId="0" fontId="15" fillId="0" borderId="0" xfId="0" applyNumberFormat="1" applyFont="1" applyBorder="1"/>
    <xf numFmtId="49" fontId="15" fillId="0" borderId="0" xfId="0" applyNumberFormat="1" applyFont="1" applyBorder="1"/>
    <xf numFmtId="0" fontId="0" fillId="0" borderId="0" xfId="0" applyNumberFormat="1" applyBorder="1" applyAlignment="1">
      <alignment horizontal="left"/>
    </xf>
    <xf numFmtId="0" fontId="20" fillId="0" borderId="0" xfId="0" applyNumberFormat="1" applyFont="1" applyBorder="1"/>
    <xf numFmtId="0" fontId="20" fillId="0" borderId="0" xfId="0" applyFont="1" applyBorder="1"/>
    <xf numFmtId="0" fontId="20" fillId="2" borderId="0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20" fillId="0" borderId="0" xfId="0" applyNumberFormat="1" applyFont="1"/>
    <xf numFmtId="0" fontId="22" fillId="0" borderId="0" xfId="0" applyNumberFormat="1" applyFont="1" applyBorder="1"/>
    <xf numFmtId="0" fontId="22" fillId="2" borderId="0" xfId="24" applyFont="1" applyFill="1" applyBorder="1" applyAlignment="1">
      <alignment horizontal="left"/>
    </xf>
    <xf numFmtId="0" fontId="22" fillId="0" borderId="0" xfId="24" applyFont="1" applyFill="1" applyBorder="1" applyAlignment="1">
      <alignment/>
    </xf>
    <xf numFmtId="49" fontId="23" fillId="0" borderId="0" xfId="24" applyNumberFormat="1" applyFont="1" applyFill="1" applyBorder="1" applyAlignment="1">
      <alignment horizontal="left"/>
    </xf>
    <xf numFmtId="49" fontId="22" fillId="0" borderId="0" xfId="0" applyNumberFormat="1" applyFont="1"/>
    <xf numFmtId="0" fontId="22" fillId="0" borderId="0" xfId="0" applyFont="1" applyBorder="1"/>
    <xf numFmtId="0" fontId="22" fillId="2" borderId="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2" fillId="2" borderId="0" xfId="24" applyFont="1" applyFill="1" applyBorder="1" applyAlignment="1">
      <alignment horizontal="left" vertical="center"/>
    </xf>
    <xf numFmtId="0" fontId="22" fillId="0" borderId="0" xfId="24" applyFont="1" applyFill="1" applyBorder="1" applyAlignment="1">
      <alignment vertical="center"/>
    </xf>
    <xf numFmtId="49" fontId="23" fillId="0" borderId="0" xfId="24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2" fillId="2" borderId="0" xfId="0" applyFont="1" applyFill="1" applyBorder="1"/>
    <xf numFmtId="49" fontId="23" fillId="2" borderId="0" xfId="0" applyNumberFormat="1" applyFont="1" applyFill="1" applyBorder="1" applyAlignment="1">
      <alignment horizontal="left"/>
    </xf>
    <xf numFmtId="0" fontId="24" fillId="0" borderId="0" xfId="0" applyNumberFormat="1" applyFont="1" applyBorder="1"/>
    <xf numFmtId="0" fontId="5" fillId="2" borderId="0" xfId="24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6" fillId="0" borderId="0" xfId="0" applyNumberFormat="1" applyFont="1" applyAlignment="1">
      <alignment horizontal="center"/>
    </xf>
    <xf numFmtId="49" fontId="7" fillId="0" borderId="0" xfId="24" applyNumberFormat="1" applyFont="1" applyFill="1" applyAlignment="1">
      <alignment horizontal="center" vertical="center" wrapText="1"/>
    </xf>
    <xf numFmtId="49" fontId="8" fillId="0" borderId="0" xfId="24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НОВИ ИСКЪР" xfId="21"/>
    <cellStyle name="Нормален 2" xfId="22"/>
    <cellStyle name="Нормален 2 28" xfId="23"/>
    <cellStyle name="Нормален 29" xfId="24"/>
  </cellStyles>
  <dxfs count="1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ectionsISFull-2015-KR-01_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4" Type="http://schemas.openxmlformats.org/officeDocument/2006/relationships/queryTable" Target="../queryTables/queryTable3.xml" /><Relationship Id="rId3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07"/>
  <sheetViews>
    <sheetView tabSelected="1" zoomScale="85" zoomScaleNormal="85" workbookViewId="0" topLeftCell="C1">
      <selection activeCell="E7" sqref="E7:M1407"/>
    </sheetView>
  </sheetViews>
  <sheetFormatPr defaultColWidth="9.140625" defaultRowHeight="15"/>
  <cols>
    <col min="1" max="1" width="9.140625" style="3" customWidth="1"/>
    <col min="2" max="2" width="7.140625" style="24" customWidth="1"/>
    <col min="3" max="3" width="6.57421875" style="3" bestFit="1" customWidth="1"/>
    <col min="4" max="4" width="16.140625" style="3" customWidth="1"/>
    <col min="5" max="5" width="21.57421875" style="3" customWidth="1"/>
    <col min="6" max="6" width="18.7109375" style="3" customWidth="1"/>
    <col min="7" max="7" width="30.7109375" style="3" customWidth="1"/>
    <col min="8" max="8" width="33.28125" style="82" customWidth="1"/>
    <col min="9" max="9" width="17.57421875" style="82" customWidth="1"/>
    <col min="10" max="10" width="13.57421875" style="80" customWidth="1"/>
    <col min="11" max="11" width="16.8515625" style="82" customWidth="1"/>
    <col min="12" max="12" width="15.140625" style="80" customWidth="1"/>
    <col min="13" max="13" width="17.00390625" style="80" customWidth="1"/>
    <col min="14" max="14" width="12.57421875" style="48" customWidth="1"/>
    <col min="15" max="15" width="18.28125" style="6" customWidth="1"/>
    <col min="16" max="16384" width="9.140625" style="1" customWidth="1"/>
  </cols>
  <sheetData>
    <row r="1" spans="2:17" ht="18.7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0"/>
      <c r="P1" s="10"/>
      <c r="Q1" s="10"/>
    </row>
    <row r="2" spans="2:17" ht="18.75" customHeight="1">
      <c r="B2" s="173" t="s">
        <v>3072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1"/>
      <c r="P2" s="11"/>
      <c r="Q2" s="11"/>
    </row>
    <row r="3" spans="2:17" ht="18.75" customHeight="1">
      <c r="B3" s="173" t="s">
        <v>3073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1"/>
      <c r="P3" s="11"/>
      <c r="Q3" s="11"/>
    </row>
    <row r="4" spans="2:17" ht="18.75" customHeight="1">
      <c r="B4" s="174" t="s">
        <v>2380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2"/>
      <c r="P4" s="12"/>
      <c r="Q4" s="12"/>
    </row>
    <row r="5" spans="5:13" ht="15.75" customHeight="1">
      <c r="E5" s="171"/>
      <c r="F5" s="171"/>
      <c r="G5" s="171"/>
      <c r="H5" s="171"/>
      <c r="I5" s="171"/>
      <c r="J5" s="171"/>
      <c r="K5" s="171"/>
      <c r="L5" s="171"/>
      <c r="M5" s="171"/>
    </row>
    <row r="6" spans="10:13" ht="15.75" customHeight="1">
      <c r="J6" s="83"/>
      <c r="K6" s="84"/>
      <c r="L6" s="64"/>
      <c r="M6" s="64"/>
    </row>
    <row r="7" spans="5:13" ht="35.25" customHeight="1">
      <c r="E7" s="101" t="s">
        <v>2317</v>
      </c>
      <c r="F7" s="102"/>
      <c r="G7" s="4" t="s">
        <v>2315</v>
      </c>
      <c r="H7" s="4" t="s">
        <v>2323</v>
      </c>
      <c r="I7" s="5" t="s">
        <v>2316</v>
      </c>
      <c r="J7" s="4" t="s">
        <v>2321</v>
      </c>
      <c r="K7" s="85" t="s">
        <v>2325</v>
      </c>
      <c r="L7" s="86" t="s">
        <v>2322</v>
      </c>
      <c r="M7" s="49" t="s">
        <v>2324</v>
      </c>
    </row>
    <row r="8" spans="5:13" s="2" customFormat="1" ht="15">
      <c r="E8" s="25">
        <v>1</v>
      </c>
      <c r="F8" s="7" t="s">
        <v>2326</v>
      </c>
      <c r="G8" s="4">
        <v>4</v>
      </c>
      <c r="H8" s="4">
        <v>5</v>
      </c>
      <c r="I8" s="5">
        <v>6</v>
      </c>
      <c r="J8" s="4">
        <v>7</v>
      </c>
      <c r="K8" s="85">
        <v>8</v>
      </c>
      <c r="L8" s="86">
        <v>10</v>
      </c>
      <c r="M8" s="50">
        <v>14</v>
      </c>
    </row>
    <row r="9" spans="5:13" s="29" customFormat="1" ht="15">
      <c r="E9" s="13">
        <v>91600</v>
      </c>
      <c r="F9" s="8" t="s">
        <v>2124</v>
      </c>
      <c r="G9" s="8" t="s">
        <v>2249</v>
      </c>
      <c r="H9" s="27"/>
      <c r="I9" s="8" t="s">
        <v>2251</v>
      </c>
      <c r="J9" s="8" t="s">
        <v>2252</v>
      </c>
      <c r="K9" s="87" t="s">
        <v>394</v>
      </c>
      <c r="L9" s="66" t="s">
        <v>2318</v>
      </c>
      <c r="M9" s="51" t="s">
        <v>395</v>
      </c>
    </row>
    <row r="10" spans="5:13" s="28" customFormat="1" ht="15">
      <c r="E10" s="13">
        <v>91600</v>
      </c>
      <c r="F10" s="8" t="s">
        <v>2124</v>
      </c>
      <c r="G10" s="8" t="s">
        <v>2249</v>
      </c>
      <c r="H10" s="27"/>
      <c r="I10" s="8" t="s">
        <v>2251</v>
      </c>
      <c r="J10" s="8" t="s">
        <v>2252</v>
      </c>
      <c r="K10" s="87" t="s">
        <v>929</v>
      </c>
      <c r="L10" s="66" t="s">
        <v>2379</v>
      </c>
      <c r="M10" s="51" t="s">
        <v>930</v>
      </c>
    </row>
    <row r="11" spans="5:13" s="28" customFormat="1" ht="15">
      <c r="E11" s="13">
        <v>91600</v>
      </c>
      <c r="F11" s="8" t="s">
        <v>2124</v>
      </c>
      <c r="G11" s="8" t="s">
        <v>2249</v>
      </c>
      <c r="H11" s="27"/>
      <c r="I11" s="8" t="s">
        <v>2251</v>
      </c>
      <c r="J11" s="8" t="s">
        <v>2252</v>
      </c>
      <c r="K11" s="125" t="s">
        <v>2901</v>
      </c>
      <c r="L11" s="126" t="s">
        <v>2319</v>
      </c>
      <c r="M11" s="127" t="s">
        <v>2902</v>
      </c>
    </row>
    <row r="12" spans="5:13" ht="15">
      <c r="E12" s="13">
        <v>91600</v>
      </c>
      <c r="F12" s="8" t="s">
        <v>2124</v>
      </c>
      <c r="G12" s="8" t="s">
        <v>2249</v>
      </c>
      <c r="H12" s="8"/>
      <c r="I12" s="8" t="s">
        <v>2251</v>
      </c>
      <c r="J12" s="8" t="s">
        <v>2252</v>
      </c>
      <c r="K12" s="87" t="s">
        <v>1258</v>
      </c>
      <c r="L12" s="66" t="s">
        <v>2320</v>
      </c>
      <c r="M12" s="51" t="s">
        <v>1259</v>
      </c>
    </row>
    <row r="13" spans="5:13" ht="15">
      <c r="E13" s="78">
        <v>91600</v>
      </c>
      <c r="F13" s="78" t="s">
        <v>2124</v>
      </c>
      <c r="G13" s="78" t="s">
        <v>2249</v>
      </c>
      <c r="H13" s="78"/>
      <c r="I13" s="78" t="s">
        <v>2251</v>
      </c>
      <c r="J13" s="78" t="s">
        <v>2252</v>
      </c>
      <c r="K13" s="136" t="s">
        <v>1938</v>
      </c>
      <c r="L13" s="78" t="s">
        <v>2320</v>
      </c>
      <c r="M13" s="56" t="s">
        <v>2921</v>
      </c>
    </row>
    <row r="14" spans="5:13" ht="15">
      <c r="E14" s="13">
        <v>91600</v>
      </c>
      <c r="F14" s="8" t="s">
        <v>2124</v>
      </c>
      <c r="G14" s="8" t="s">
        <v>2249</v>
      </c>
      <c r="H14" s="8"/>
      <c r="I14" s="8" t="s">
        <v>2251</v>
      </c>
      <c r="J14" s="8" t="s">
        <v>2252</v>
      </c>
      <c r="K14" s="87"/>
      <c r="L14" s="66" t="s">
        <v>2320</v>
      </c>
      <c r="M14" s="51"/>
    </row>
    <row r="15" spans="5:13" ht="15">
      <c r="E15" s="13">
        <v>91600</v>
      </c>
      <c r="F15" s="8" t="s">
        <v>2124</v>
      </c>
      <c r="G15" s="8" t="s">
        <v>2249</v>
      </c>
      <c r="H15" s="8"/>
      <c r="I15" s="8" t="s">
        <v>2251</v>
      </c>
      <c r="J15" s="8" t="s">
        <v>2252</v>
      </c>
      <c r="K15" s="87" t="s">
        <v>396</v>
      </c>
      <c r="L15" s="66" t="s">
        <v>2327</v>
      </c>
      <c r="M15" s="51" t="s">
        <v>397</v>
      </c>
    </row>
    <row r="16" spans="5:13" ht="15">
      <c r="E16" s="13">
        <v>91600</v>
      </c>
      <c r="F16" s="8" t="s">
        <v>2124</v>
      </c>
      <c r="G16" s="8" t="s">
        <v>2249</v>
      </c>
      <c r="H16" s="8"/>
      <c r="I16" s="8" t="s">
        <v>2251</v>
      </c>
      <c r="J16" s="8" t="s">
        <v>2252</v>
      </c>
      <c r="K16" s="87" t="s">
        <v>1047</v>
      </c>
      <c r="L16" s="66" t="s">
        <v>2320</v>
      </c>
      <c r="M16" s="51" t="s">
        <v>1048</v>
      </c>
    </row>
    <row r="17" spans="5:13" ht="15">
      <c r="E17" s="13">
        <v>91600</v>
      </c>
      <c r="F17" s="8" t="s">
        <v>2124</v>
      </c>
      <c r="G17" s="8" t="s">
        <v>2249</v>
      </c>
      <c r="H17" s="8"/>
      <c r="I17" s="8" t="s">
        <v>2251</v>
      </c>
      <c r="J17" s="8" t="s">
        <v>2252</v>
      </c>
      <c r="K17" s="87" t="s">
        <v>398</v>
      </c>
      <c r="L17" s="66" t="s">
        <v>2320</v>
      </c>
      <c r="M17" s="51" t="s">
        <v>399</v>
      </c>
    </row>
    <row r="18" spans="5:13" ht="15">
      <c r="E18" s="13">
        <v>91600</v>
      </c>
      <c r="F18" s="8" t="s">
        <v>2125</v>
      </c>
      <c r="G18" s="8" t="s">
        <v>2249</v>
      </c>
      <c r="H18" s="8"/>
      <c r="I18" s="8" t="s">
        <v>2251</v>
      </c>
      <c r="J18" s="8" t="s">
        <v>2253</v>
      </c>
      <c r="K18" s="87" t="s">
        <v>400</v>
      </c>
      <c r="L18" s="66" t="s">
        <v>2379</v>
      </c>
      <c r="M18" s="51" t="s">
        <v>395</v>
      </c>
    </row>
    <row r="19" spans="5:13" ht="15">
      <c r="E19" s="13">
        <v>91600</v>
      </c>
      <c r="F19" s="8" t="s">
        <v>2125</v>
      </c>
      <c r="G19" s="8" t="s">
        <v>2249</v>
      </c>
      <c r="H19" s="8"/>
      <c r="I19" s="8" t="s">
        <v>2251</v>
      </c>
      <c r="J19" s="8" t="s">
        <v>2253</v>
      </c>
      <c r="K19" s="87" t="s">
        <v>762</v>
      </c>
      <c r="L19" s="66" t="s">
        <v>2318</v>
      </c>
      <c r="M19" s="51" t="s">
        <v>763</v>
      </c>
    </row>
    <row r="20" spans="5:13" ht="15">
      <c r="E20" s="13">
        <v>91600</v>
      </c>
      <c r="F20" s="8" t="s">
        <v>2125</v>
      </c>
      <c r="G20" s="8" t="s">
        <v>2249</v>
      </c>
      <c r="H20" s="8"/>
      <c r="I20" s="8" t="s">
        <v>2251</v>
      </c>
      <c r="J20" s="8" t="s">
        <v>2253</v>
      </c>
      <c r="K20" s="87" t="s">
        <v>931</v>
      </c>
      <c r="L20" s="66" t="s">
        <v>2319</v>
      </c>
      <c r="M20" s="51" t="s">
        <v>932</v>
      </c>
    </row>
    <row r="21" spans="5:13" ht="15">
      <c r="E21" s="13">
        <v>91600</v>
      </c>
      <c r="F21" s="8" t="s">
        <v>2125</v>
      </c>
      <c r="G21" s="8" t="s">
        <v>2249</v>
      </c>
      <c r="H21" s="8"/>
      <c r="I21" s="8" t="s">
        <v>2251</v>
      </c>
      <c r="J21" s="8" t="s">
        <v>2253</v>
      </c>
      <c r="K21" s="87" t="s">
        <v>1049</v>
      </c>
      <c r="L21" s="66" t="s">
        <v>2320</v>
      </c>
      <c r="M21" s="51" t="s">
        <v>1050</v>
      </c>
    </row>
    <row r="22" spans="5:13" ht="15">
      <c r="E22" s="13">
        <v>91600</v>
      </c>
      <c r="F22" s="8" t="s">
        <v>2125</v>
      </c>
      <c r="G22" s="8" t="s">
        <v>2249</v>
      </c>
      <c r="H22" s="8"/>
      <c r="I22" s="8" t="s">
        <v>2251</v>
      </c>
      <c r="J22" s="8" t="s">
        <v>2253</v>
      </c>
      <c r="K22" s="87" t="s">
        <v>1113</v>
      </c>
      <c r="L22" s="66" t="s">
        <v>2320</v>
      </c>
      <c r="M22" s="51" t="s">
        <v>1114</v>
      </c>
    </row>
    <row r="23" spans="5:13" ht="15">
      <c r="E23" s="13">
        <v>91600</v>
      </c>
      <c r="F23" s="8" t="s">
        <v>2125</v>
      </c>
      <c r="G23" s="8" t="s">
        <v>2249</v>
      </c>
      <c r="H23" s="8"/>
      <c r="I23" s="8" t="s">
        <v>2251</v>
      </c>
      <c r="J23" s="8" t="s">
        <v>2253</v>
      </c>
      <c r="K23" s="87" t="s">
        <v>760</v>
      </c>
      <c r="L23" s="66" t="s">
        <v>2320</v>
      </c>
      <c r="M23" s="51" t="s">
        <v>761</v>
      </c>
    </row>
    <row r="24" spans="5:13" ht="15">
      <c r="E24" s="13">
        <v>91600</v>
      </c>
      <c r="F24" s="8" t="s">
        <v>2125</v>
      </c>
      <c r="G24" s="8" t="s">
        <v>2249</v>
      </c>
      <c r="H24" s="8"/>
      <c r="I24" s="8" t="s">
        <v>2251</v>
      </c>
      <c r="J24" s="8" t="s">
        <v>2253</v>
      </c>
      <c r="K24" s="87" t="s">
        <v>401</v>
      </c>
      <c r="L24" s="66" t="s">
        <v>2327</v>
      </c>
      <c r="M24" s="51" t="s">
        <v>402</v>
      </c>
    </row>
    <row r="25" spans="5:13" ht="15">
      <c r="E25" s="13">
        <v>91600</v>
      </c>
      <c r="F25" s="8" t="s">
        <v>2125</v>
      </c>
      <c r="G25" s="8" t="s">
        <v>2249</v>
      </c>
      <c r="H25" s="8"/>
      <c r="I25" s="8" t="s">
        <v>2251</v>
      </c>
      <c r="J25" s="8" t="s">
        <v>2253</v>
      </c>
      <c r="K25" s="87" t="s">
        <v>403</v>
      </c>
      <c r="L25" s="66" t="s">
        <v>2320</v>
      </c>
      <c r="M25" s="51" t="s">
        <v>404</v>
      </c>
    </row>
    <row r="26" spans="5:13" ht="15">
      <c r="E26" s="13">
        <v>91600</v>
      </c>
      <c r="F26" s="8" t="s">
        <v>2125</v>
      </c>
      <c r="G26" s="8" t="s">
        <v>2249</v>
      </c>
      <c r="H26" s="8"/>
      <c r="I26" s="8" t="s">
        <v>2251</v>
      </c>
      <c r="J26" s="8" t="s">
        <v>2253</v>
      </c>
      <c r="K26" s="87" t="s">
        <v>2678</v>
      </c>
      <c r="L26" s="77" t="s">
        <v>2320</v>
      </c>
      <c r="M26" s="52" t="s">
        <v>2679</v>
      </c>
    </row>
    <row r="27" spans="5:13" ht="15">
      <c r="E27" s="13">
        <v>91600</v>
      </c>
      <c r="F27" s="8" t="s">
        <v>2126</v>
      </c>
      <c r="G27" s="8" t="s">
        <v>2249</v>
      </c>
      <c r="H27" s="8"/>
      <c r="I27" s="8" t="s">
        <v>2251</v>
      </c>
      <c r="J27" s="8" t="s">
        <v>2254</v>
      </c>
      <c r="K27" s="87" t="s">
        <v>764</v>
      </c>
      <c r="L27" s="66" t="s">
        <v>2379</v>
      </c>
      <c r="M27" s="51" t="s">
        <v>765</v>
      </c>
    </row>
    <row r="28" spans="5:13" ht="15">
      <c r="E28" s="13">
        <v>91600</v>
      </c>
      <c r="F28" s="8" t="s">
        <v>2126</v>
      </c>
      <c r="G28" s="8" t="s">
        <v>2249</v>
      </c>
      <c r="H28" s="8"/>
      <c r="I28" s="8" t="s">
        <v>2251</v>
      </c>
      <c r="J28" s="8" t="s">
        <v>2254</v>
      </c>
      <c r="K28" s="87" t="s">
        <v>1260</v>
      </c>
      <c r="L28" s="66" t="s">
        <v>2318</v>
      </c>
      <c r="M28" s="51" t="s">
        <v>1261</v>
      </c>
    </row>
    <row r="29" spans="5:13" ht="15">
      <c r="E29" s="13">
        <v>91600</v>
      </c>
      <c r="F29" s="8" t="s">
        <v>2126</v>
      </c>
      <c r="G29" s="8" t="s">
        <v>2249</v>
      </c>
      <c r="H29" s="8"/>
      <c r="I29" s="8" t="s">
        <v>2251</v>
      </c>
      <c r="J29" s="8" t="s">
        <v>2254</v>
      </c>
      <c r="K29" s="87" t="s">
        <v>405</v>
      </c>
      <c r="L29" s="66" t="s">
        <v>2319</v>
      </c>
      <c r="M29" s="51" t="s">
        <v>406</v>
      </c>
    </row>
    <row r="30" spans="5:13" ht="15">
      <c r="E30" s="13">
        <v>91600</v>
      </c>
      <c r="F30" s="8" t="s">
        <v>2126</v>
      </c>
      <c r="G30" s="8" t="s">
        <v>2249</v>
      </c>
      <c r="H30" s="8"/>
      <c r="I30" s="8" t="s">
        <v>2251</v>
      </c>
      <c r="J30" s="8" t="s">
        <v>2254</v>
      </c>
      <c r="K30" s="97" t="s">
        <v>552</v>
      </c>
      <c r="L30" s="66" t="s">
        <v>2320</v>
      </c>
      <c r="M30" s="33">
        <v>882000228</v>
      </c>
    </row>
    <row r="31" spans="5:13" ht="15">
      <c r="E31" s="13">
        <v>91600</v>
      </c>
      <c r="F31" s="8" t="s">
        <v>2126</v>
      </c>
      <c r="G31" s="8" t="s">
        <v>2249</v>
      </c>
      <c r="H31" s="8"/>
      <c r="I31" s="8" t="s">
        <v>2251</v>
      </c>
      <c r="J31" s="8" t="s">
        <v>2254</v>
      </c>
      <c r="K31" s="87" t="s">
        <v>551</v>
      </c>
      <c r="L31" s="66" t="s">
        <v>2327</v>
      </c>
      <c r="M31" s="51" t="s">
        <v>568</v>
      </c>
    </row>
    <row r="32" spans="5:13" ht="15">
      <c r="E32" s="13">
        <v>91600</v>
      </c>
      <c r="F32" s="8" t="s">
        <v>2126</v>
      </c>
      <c r="G32" s="8" t="s">
        <v>2249</v>
      </c>
      <c r="H32" s="8"/>
      <c r="I32" s="8" t="s">
        <v>2251</v>
      </c>
      <c r="J32" s="8" t="s">
        <v>2254</v>
      </c>
      <c r="K32" s="87" t="s">
        <v>933</v>
      </c>
      <c r="L32" s="66" t="s">
        <v>2320</v>
      </c>
      <c r="M32" s="51" t="s">
        <v>934</v>
      </c>
    </row>
    <row r="33" spans="5:13" ht="15">
      <c r="E33" s="13">
        <v>91600</v>
      </c>
      <c r="F33" s="8" t="s">
        <v>2126</v>
      </c>
      <c r="G33" s="8" t="s">
        <v>2249</v>
      </c>
      <c r="H33" s="8"/>
      <c r="I33" s="8" t="s">
        <v>2251</v>
      </c>
      <c r="J33" s="8" t="s">
        <v>2254</v>
      </c>
      <c r="K33" s="87" t="s">
        <v>884</v>
      </c>
      <c r="L33" s="66" t="s">
        <v>2320</v>
      </c>
      <c r="M33" s="51" t="s">
        <v>1176</v>
      </c>
    </row>
    <row r="34" spans="5:13" ht="15">
      <c r="E34" s="13">
        <v>91600</v>
      </c>
      <c r="F34" s="8" t="s">
        <v>2126</v>
      </c>
      <c r="G34" s="8" t="s">
        <v>2249</v>
      </c>
      <c r="H34" s="8"/>
      <c r="I34" s="8" t="s">
        <v>2251</v>
      </c>
      <c r="J34" s="8" t="s">
        <v>2254</v>
      </c>
      <c r="K34" s="87" t="s">
        <v>1051</v>
      </c>
      <c r="L34" s="66" t="s">
        <v>2320</v>
      </c>
      <c r="M34" s="51" t="s">
        <v>1052</v>
      </c>
    </row>
    <row r="35" spans="5:13" ht="15">
      <c r="E35" s="13">
        <v>91600</v>
      </c>
      <c r="F35" s="8" t="s">
        <v>2126</v>
      </c>
      <c r="G35" s="8" t="s">
        <v>2249</v>
      </c>
      <c r="H35" s="8"/>
      <c r="I35" s="8" t="s">
        <v>2251</v>
      </c>
      <c r="J35" s="8" t="s">
        <v>2254</v>
      </c>
      <c r="K35" s="87" t="s">
        <v>2680</v>
      </c>
      <c r="L35" s="77" t="s">
        <v>2320</v>
      </c>
      <c r="M35" s="52" t="s">
        <v>2681</v>
      </c>
    </row>
    <row r="36" spans="5:13" ht="15">
      <c r="E36" s="13">
        <v>91600</v>
      </c>
      <c r="F36" s="8" t="s">
        <v>2127</v>
      </c>
      <c r="G36" s="8" t="s">
        <v>2249</v>
      </c>
      <c r="H36" s="8"/>
      <c r="I36" s="8" t="s">
        <v>2251</v>
      </c>
      <c r="J36" s="8" t="s">
        <v>2254</v>
      </c>
      <c r="K36" s="87" t="s">
        <v>553</v>
      </c>
      <c r="L36" s="66" t="s">
        <v>2318</v>
      </c>
      <c r="M36" s="51" t="s">
        <v>569</v>
      </c>
    </row>
    <row r="37" spans="5:13" ht="15">
      <c r="E37" s="13">
        <v>91600</v>
      </c>
      <c r="F37" s="8" t="s">
        <v>2127</v>
      </c>
      <c r="G37" s="8" t="s">
        <v>2249</v>
      </c>
      <c r="H37" s="8"/>
      <c r="I37" s="8" t="s">
        <v>2251</v>
      </c>
      <c r="J37" s="8" t="s">
        <v>2254</v>
      </c>
      <c r="K37" s="87" t="s">
        <v>935</v>
      </c>
      <c r="L37" s="66" t="s">
        <v>2379</v>
      </c>
      <c r="M37" s="51" t="s">
        <v>936</v>
      </c>
    </row>
    <row r="38" spans="5:13" ht="15">
      <c r="E38" s="13">
        <v>91600</v>
      </c>
      <c r="F38" s="8" t="s">
        <v>2127</v>
      </c>
      <c r="G38" s="8" t="s">
        <v>2249</v>
      </c>
      <c r="H38" s="8"/>
      <c r="I38" s="8" t="s">
        <v>2251</v>
      </c>
      <c r="J38" s="8" t="s">
        <v>2254</v>
      </c>
      <c r="K38" s="87" t="s">
        <v>1262</v>
      </c>
      <c r="L38" s="66" t="s">
        <v>2319</v>
      </c>
      <c r="M38" s="51" t="s">
        <v>1263</v>
      </c>
    </row>
    <row r="39" spans="5:13" ht="15">
      <c r="E39" s="13">
        <v>91600</v>
      </c>
      <c r="F39" s="8" t="s">
        <v>2127</v>
      </c>
      <c r="G39" s="8" t="s">
        <v>2249</v>
      </c>
      <c r="H39" s="8"/>
      <c r="I39" s="8" t="s">
        <v>2251</v>
      </c>
      <c r="J39" s="8" t="s">
        <v>2254</v>
      </c>
      <c r="K39" s="87" t="s">
        <v>767</v>
      </c>
      <c r="L39" s="66" t="s">
        <v>2320</v>
      </c>
      <c r="M39" s="51" t="s">
        <v>769</v>
      </c>
    </row>
    <row r="40" spans="5:13" ht="15">
      <c r="E40" s="13">
        <v>91600</v>
      </c>
      <c r="F40" s="8" t="s">
        <v>2127</v>
      </c>
      <c r="G40" s="8" t="s">
        <v>2249</v>
      </c>
      <c r="H40" s="8"/>
      <c r="I40" s="8" t="s">
        <v>2251</v>
      </c>
      <c r="J40" s="8" t="s">
        <v>2254</v>
      </c>
      <c r="K40" s="87" t="s">
        <v>766</v>
      </c>
      <c r="L40" s="66" t="s">
        <v>2320</v>
      </c>
      <c r="M40" s="51" t="s">
        <v>768</v>
      </c>
    </row>
    <row r="41" spans="5:13" ht="15">
      <c r="E41" s="13">
        <v>91600</v>
      </c>
      <c r="F41" s="8" t="s">
        <v>2127</v>
      </c>
      <c r="G41" s="8" t="s">
        <v>2249</v>
      </c>
      <c r="H41" s="8"/>
      <c r="I41" s="8" t="s">
        <v>2251</v>
      </c>
      <c r="J41" s="8" t="s">
        <v>2254</v>
      </c>
      <c r="K41" s="87" t="s">
        <v>554</v>
      </c>
      <c r="L41" s="66" t="s">
        <v>2327</v>
      </c>
      <c r="M41" s="51" t="s">
        <v>570</v>
      </c>
    </row>
    <row r="42" spans="5:13" ht="15">
      <c r="E42" s="13">
        <v>91600</v>
      </c>
      <c r="F42" s="8" t="s">
        <v>2127</v>
      </c>
      <c r="G42" s="8" t="s">
        <v>2249</v>
      </c>
      <c r="H42" s="8"/>
      <c r="I42" s="8" t="s">
        <v>2251</v>
      </c>
      <c r="J42" s="8" t="s">
        <v>2254</v>
      </c>
      <c r="K42" s="87" t="s">
        <v>1115</v>
      </c>
      <c r="L42" s="66" t="s">
        <v>2320</v>
      </c>
      <c r="M42" s="51" t="s">
        <v>1116</v>
      </c>
    </row>
    <row r="43" spans="5:13" ht="15">
      <c r="E43" s="13">
        <v>91600</v>
      </c>
      <c r="F43" s="8" t="s">
        <v>2127</v>
      </c>
      <c r="G43" s="8" t="s">
        <v>2249</v>
      </c>
      <c r="H43" s="8"/>
      <c r="I43" s="8" t="s">
        <v>2251</v>
      </c>
      <c r="J43" s="8" t="s">
        <v>2254</v>
      </c>
      <c r="K43" s="87" t="s">
        <v>555</v>
      </c>
      <c r="L43" s="66" t="s">
        <v>2320</v>
      </c>
      <c r="M43" s="51" t="s">
        <v>571</v>
      </c>
    </row>
    <row r="44" spans="5:13" ht="15">
      <c r="E44" s="13">
        <v>91600</v>
      </c>
      <c r="F44" s="8" t="s">
        <v>2127</v>
      </c>
      <c r="G44" s="8" t="s">
        <v>2249</v>
      </c>
      <c r="H44" s="8"/>
      <c r="I44" s="8" t="s">
        <v>2251</v>
      </c>
      <c r="J44" s="8" t="s">
        <v>2254</v>
      </c>
      <c r="K44" s="87" t="s">
        <v>2682</v>
      </c>
      <c r="L44" s="77" t="s">
        <v>2320</v>
      </c>
      <c r="M44" s="52" t="s">
        <v>2683</v>
      </c>
    </row>
    <row r="45" spans="5:13" ht="15">
      <c r="E45" s="13">
        <v>91600</v>
      </c>
      <c r="F45" s="8" t="s">
        <v>2128</v>
      </c>
      <c r="G45" s="8" t="s">
        <v>2249</v>
      </c>
      <c r="H45" s="8"/>
      <c r="I45" s="8" t="s">
        <v>2251</v>
      </c>
      <c r="J45" s="8" t="s">
        <v>2243</v>
      </c>
      <c r="K45" s="87" t="s">
        <v>2684</v>
      </c>
      <c r="L45" s="77" t="s">
        <v>2318</v>
      </c>
      <c r="M45" s="52">
        <v>895043267</v>
      </c>
    </row>
    <row r="46" spans="5:13" ht="15">
      <c r="E46" s="13">
        <v>91600</v>
      </c>
      <c r="F46" s="8" t="s">
        <v>2128</v>
      </c>
      <c r="G46" s="8" t="s">
        <v>2249</v>
      </c>
      <c r="H46" s="8"/>
      <c r="I46" s="8" t="s">
        <v>2251</v>
      </c>
      <c r="J46" s="8" t="s">
        <v>2243</v>
      </c>
      <c r="K46" s="105" t="s">
        <v>2381</v>
      </c>
      <c r="L46" s="66" t="s">
        <v>2379</v>
      </c>
      <c r="M46" s="34" t="s">
        <v>2404</v>
      </c>
    </row>
    <row r="47" spans="5:13" ht="15">
      <c r="E47" s="13">
        <v>91600</v>
      </c>
      <c r="F47" s="8" t="s">
        <v>2128</v>
      </c>
      <c r="G47" s="8" t="s">
        <v>2249</v>
      </c>
      <c r="H47" s="8"/>
      <c r="I47" s="8" t="s">
        <v>2251</v>
      </c>
      <c r="J47" s="8" t="s">
        <v>2243</v>
      </c>
      <c r="K47" s="87" t="s">
        <v>937</v>
      </c>
      <c r="L47" s="66" t="s">
        <v>2319</v>
      </c>
      <c r="M47" s="51" t="s">
        <v>938</v>
      </c>
    </row>
    <row r="48" spans="5:13" ht="15">
      <c r="E48" s="13">
        <v>91600</v>
      </c>
      <c r="F48" s="8" t="s">
        <v>2128</v>
      </c>
      <c r="G48" s="8" t="s">
        <v>2249</v>
      </c>
      <c r="H48" s="8"/>
      <c r="I48" s="8" t="s">
        <v>2251</v>
      </c>
      <c r="J48" s="8" t="s">
        <v>2243</v>
      </c>
      <c r="K48" s="87" t="s">
        <v>1264</v>
      </c>
      <c r="L48" s="66" t="s">
        <v>2320</v>
      </c>
      <c r="M48" s="51" t="s">
        <v>1265</v>
      </c>
    </row>
    <row r="49" spans="5:13" ht="15">
      <c r="E49" s="13">
        <v>91600</v>
      </c>
      <c r="F49" s="8" t="s">
        <v>2128</v>
      </c>
      <c r="G49" s="8" t="s">
        <v>2249</v>
      </c>
      <c r="H49" s="8"/>
      <c r="I49" s="8" t="s">
        <v>2251</v>
      </c>
      <c r="J49" s="8" t="s">
        <v>2243</v>
      </c>
      <c r="K49" s="87" t="s">
        <v>770</v>
      </c>
      <c r="L49" s="66" t="s">
        <v>2320</v>
      </c>
      <c r="M49" s="51" t="s">
        <v>771</v>
      </c>
    </row>
    <row r="50" spans="5:13" ht="15">
      <c r="E50" s="13">
        <v>91600</v>
      </c>
      <c r="F50" s="8" t="s">
        <v>2128</v>
      </c>
      <c r="G50" s="8" t="s">
        <v>2249</v>
      </c>
      <c r="H50" s="8"/>
      <c r="I50" s="8" t="s">
        <v>2251</v>
      </c>
      <c r="J50" s="8" t="s">
        <v>2243</v>
      </c>
      <c r="K50" s="87" t="s">
        <v>1177</v>
      </c>
      <c r="L50" s="66" t="s">
        <v>2320</v>
      </c>
      <c r="M50" s="51" t="s">
        <v>1178</v>
      </c>
    </row>
    <row r="51" spans="5:13" ht="15">
      <c r="E51" s="13">
        <v>91600</v>
      </c>
      <c r="F51" s="8" t="s">
        <v>2128</v>
      </c>
      <c r="G51" s="8" t="s">
        <v>2249</v>
      </c>
      <c r="H51" s="8"/>
      <c r="I51" s="8" t="s">
        <v>2251</v>
      </c>
      <c r="J51" s="8" t="s">
        <v>2243</v>
      </c>
      <c r="K51" s="87" t="s">
        <v>772</v>
      </c>
      <c r="L51" s="66" t="s">
        <v>2320</v>
      </c>
      <c r="M51" s="51" t="s">
        <v>773</v>
      </c>
    </row>
    <row r="52" spans="5:13" ht="15">
      <c r="E52" s="13">
        <v>91600</v>
      </c>
      <c r="F52" s="8" t="s">
        <v>2128</v>
      </c>
      <c r="G52" s="8" t="s">
        <v>2249</v>
      </c>
      <c r="H52" s="8"/>
      <c r="I52" s="8" t="s">
        <v>2251</v>
      </c>
      <c r="J52" s="8" t="s">
        <v>2243</v>
      </c>
      <c r="K52" s="67" t="s">
        <v>2383</v>
      </c>
      <c r="L52" s="66" t="s">
        <v>2320</v>
      </c>
      <c r="M52" s="35" t="s">
        <v>2406</v>
      </c>
    </row>
    <row r="53" spans="5:13" ht="15">
      <c r="E53" s="13">
        <v>91600</v>
      </c>
      <c r="F53" s="8" t="s">
        <v>2128</v>
      </c>
      <c r="G53" s="8" t="s">
        <v>2249</v>
      </c>
      <c r="H53" s="8"/>
      <c r="I53" s="8" t="s">
        <v>2251</v>
      </c>
      <c r="J53" s="8" t="s">
        <v>2243</v>
      </c>
      <c r="K53" s="67" t="s">
        <v>2382</v>
      </c>
      <c r="L53" s="66" t="s">
        <v>2327</v>
      </c>
      <c r="M53" s="35" t="s">
        <v>2405</v>
      </c>
    </row>
    <row r="54" spans="5:13" ht="15">
      <c r="E54" s="13">
        <v>91600</v>
      </c>
      <c r="F54" s="8" t="s">
        <v>2129</v>
      </c>
      <c r="G54" s="8" t="s">
        <v>2249</v>
      </c>
      <c r="H54" s="8"/>
      <c r="I54" s="8" t="s">
        <v>2251</v>
      </c>
      <c r="J54" s="8" t="s">
        <v>2254</v>
      </c>
      <c r="K54" s="87" t="s">
        <v>774</v>
      </c>
      <c r="L54" s="66" t="s">
        <v>2318</v>
      </c>
      <c r="M54" s="51" t="s">
        <v>775</v>
      </c>
    </row>
    <row r="55" spans="5:13" ht="15">
      <c r="E55" s="138">
        <v>91600</v>
      </c>
      <c r="F55" s="138" t="s">
        <v>2129</v>
      </c>
      <c r="G55" s="138" t="s">
        <v>2249</v>
      </c>
      <c r="H55" s="138"/>
      <c r="I55" s="138" t="s">
        <v>2251</v>
      </c>
      <c r="J55" s="138" t="s">
        <v>2254</v>
      </c>
      <c r="K55" s="139" t="s">
        <v>2966</v>
      </c>
      <c r="L55" s="138" t="s">
        <v>2379</v>
      </c>
      <c r="M55" s="140" t="s">
        <v>2967</v>
      </c>
    </row>
    <row r="56" spans="5:13" ht="15">
      <c r="E56" s="13">
        <v>91600</v>
      </c>
      <c r="F56" s="8" t="s">
        <v>2129</v>
      </c>
      <c r="G56" s="8" t="s">
        <v>2249</v>
      </c>
      <c r="H56" s="8"/>
      <c r="I56" s="8" t="s">
        <v>2251</v>
      </c>
      <c r="J56" s="8" t="s">
        <v>2254</v>
      </c>
      <c r="K56" s="87" t="s">
        <v>556</v>
      </c>
      <c r="L56" s="66" t="s">
        <v>2319</v>
      </c>
      <c r="M56" s="51" t="s">
        <v>572</v>
      </c>
    </row>
    <row r="57" spans="5:13" ht="15">
      <c r="E57" s="13">
        <v>91600</v>
      </c>
      <c r="F57" s="8" t="s">
        <v>2129</v>
      </c>
      <c r="G57" s="8" t="s">
        <v>2249</v>
      </c>
      <c r="H57" s="8"/>
      <c r="I57" s="8" t="s">
        <v>2251</v>
      </c>
      <c r="J57" s="8" t="s">
        <v>2254</v>
      </c>
      <c r="K57" s="87" t="s">
        <v>1266</v>
      </c>
      <c r="L57" s="66" t="s">
        <v>2320</v>
      </c>
      <c r="M57" s="51" t="s">
        <v>1267</v>
      </c>
    </row>
    <row r="58" spans="5:13" ht="15">
      <c r="E58" s="13">
        <v>91600</v>
      </c>
      <c r="F58" s="8" t="s">
        <v>2129</v>
      </c>
      <c r="G58" s="8" t="s">
        <v>2249</v>
      </c>
      <c r="H58" s="8"/>
      <c r="I58" s="8" t="s">
        <v>2251</v>
      </c>
      <c r="J58" s="8" t="s">
        <v>2254</v>
      </c>
      <c r="K58" s="87" t="s">
        <v>558</v>
      </c>
      <c r="L58" s="66" t="s">
        <v>2320</v>
      </c>
      <c r="M58" s="51" t="s">
        <v>574</v>
      </c>
    </row>
    <row r="59" spans="5:13" ht="15">
      <c r="E59" s="13">
        <v>91600</v>
      </c>
      <c r="F59" s="8" t="s">
        <v>2129</v>
      </c>
      <c r="G59" s="8" t="s">
        <v>2249</v>
      </c>
      <c r="H59" s="8"/>
      <c r="I59" s="8" t="s">
        <v>2251</v>
      </c>
      <c r="J59" s="8" t="s">
        <v>2254</v>
      </c>
      <c r="K59" s="87" t="s">
        <v>1053</v>
      </c>
      <c r="L59" s="66" t="s">
        <v>2320</v>
      </c>
      <c r="M59" s="51" t="s">
        <v>1054</v>
      </c>
    </row>
    <row r="60" spans="5:13" ht="15">
      <c r="E60" s="13">
        <v>91600</v>
      </c>
      <c r="F60" s="8" t="s">
        <v>2129</v>
      </c>
      <c r="G60" s="8" t="s">
        <v>2249</v>
      </c>
      <c r="H60" s="8"/>
      <c r="I60" s="8" t="s">
        <v>2251</v>
      </c>
      <c r="J60" s="8" t="s">
        <v>2254</v>
      </c>
      <c r="K60" s="87" t="s">
        <v>557</v>
      </c>
      <c r="L60" s="66" t="s">
        <v>2327</v>
      </c>
      <c r="M60" s="51" t="s">
        <v>573</v>
      </c>
    </row>
    <row r="61" spans="5:13" ht="15">
      <c r="E61" s="13">
        <v>91600</v>
      </c>
      <c r="F61" s="8" t="s">
        <v>2129</v>
      </c>
      <c r="G61" s="8" t="s">
        <v>2249</v>
      </c>
      <c r="H61" s="8"/>
      <c r="I61" s="8" t="s">
        <v>2251</v>
      </c>
      <c r="J61" s="8" t="s">
        <v>2254</v>
      </c>
      <c r="K61" s="87" t="s">
        <v>1179</v>
      </c>
      <c r="L61" s="66" t="s">
        <v>2320</v>
      </c>
      <c r="M61" s="51" t="s">
        <v>1180</v>
      </c>
    </row>
    <row r="62" spans="5:13" ht="15">
      <c r="E62" s="13">
        <v>91600</v>
      </c>
      <c r="F62" s="8" t="s">
        <v>2129</v>
      </c>
      <c r="G62" s="8" t="s">
        <v>2249</v>
      </c>
      <c r="H62" s="8"/>
      <c r="I62" s="8" t="s">
        <v>2251</v>
      </c>
      <c r="J62" s="8" t="s">
        <v>2254</v>
      </c>
      <c r="K62" s="87" t="s">
        <v>2685</v>
      </c>
      <c r="L62" s="77" t="s">
        <v>2320</v>
      </c>
      <c r="M62" s="52" t="s">
        <v>2686</v>
      </c>
    </row>
    <row r="63" spans="5:13" ht="15">
      <c r="E63" s="13">
        <v>91600</v>
      </c>
      <c r="F63" s="8" t="s">
        <v>2130</v>
      </c>
      <c r="G63" s="8" t="s">
        <v>2249</v>
      </c>
      <c r="H63" s="8"/>
      <c r="I63" s="8" t="s">
        <v>2251</v>
      </c>
      <c r="J63" s="8" t="s">
        <v>2254</v>
      </c>
      <c r="K63" s="87" t="s">
        <v>559</v>
      </c>
      <c r="L63" s="66" t="s">
        <v>2318</v>
      </c>
      <c r="M63" s="51" t="s">
        <v>575</v>
      </c>
    </row>
    <row r="64" spans="5:13" ht="15">
      <c r="E64" s="13">
        <v>91600</v>
      </c>
      <c r="F64" s="8" t="s">
        <v>2130</v>
      </c>
      <c r="G64" s="8" t="s">
        <v>2249</v>
      </c>
      <c r="H64" s="8"/>
      <c r="I64" s="8" t="s">
        <v>2251</v>
      </c>
      <c r="J64" s="8" t="s">
        <v>2254</v>
      </c>
      <c r="K64" s="87" t="s">
        <v>776</v>
      </c>
      <c r="L64" s="66" t="s">
        <v>2379</v>
      </c>
      <c r="M64" s="51" t="s">
        <v>777</v>
      </c>
    </row>
    <row r="65" spans="5:13" ht="15">
      <c r="E65" s="13">
        <v>91600</v>
      </c>
      <c r="F65" s="8" t="s">
        <v>2130</v>
      </c>
      <c r="G65" s="8" t="s">
        <v>2249</v>
      </c>
      <c r="H65" s="8"/>
      <c r="I65" s="8" t="s">
        <v>2251</v>
      </c>
      <c r="J65" s="8" t="s">
        <v>2254</v>
      </c>
      <c r="K65" s="87" t="s">
        <v>2687</v>
      </c>
      <c r="L65" s="77" t="s">
        <v>2319</v>
      </c>
      <c r="M65" s="53" t="s">
        <v>2858</v>
      </c>
    </row>
    <row r="66" spans="5:13" ht="15">
      <c r="E66" s="13">
        <v>91600</v>
      </c>
      <c r="F66" s="8" t="s">
        <v>2130</v>
      </c>
      <c r="G66" s="8" t="s">
        <v>2249</v>
      </c>
      <c r="H66" s="8"/>
      <c r="I66" s="8" t="s">
        <v>2251</v>
      </c>
      <c r="J66" s="8" t="s">
        <v>2254</v>
      </c>
      <c r="K66" s="87" t="s">
        <v>1055</v>
      </c>
      <c r="L66" s="66" t="s">
        <v>2320</v>
      </c>
      <c r="M66" s="51" t="s">
        <v>1056</v>
      </c>
    </row>
    <row r="67" spans="5:13" ht="15">
      <c r="E67" s="13">
        <v>91600</v>
      </c>
      <c r="F67" s="8" t="s">
        <v>2130</v>
      </c>
      <c r="G67" s="8" t="s">
        <v>2249</v>
      </c>
      <c r="H67" s="8"/>
      <c r="I67" s="8" t="s">
        <v>2251</v>
      </c>
      <c r="J67" s="8" t="s">
        <v>2254</v>
      </c>
      <c r="K67" s="87" t="s">
        <v>1268</v>
      </c>
      <c r="L67" s="66" t="s">
        <v>2320</v>
      </c>
      <c r="M67" s="51" t="s">
        <v>1269</v>
      </c>
    </row>
    <row r="68" spans="5:13" ht="15">
      <c r="E68" s="13">
        <v>91600</v>
      </c>
      <c r="F68" s="8" t="s">
        <v>2130</v>
      </c>
      <c r="G68" s="8" t="s">
        <v>2249</v>
      </c>
      <c r="H68" s="8"/>
      <c r="I68" s="8" t="s">
        <v>2251</v>
      </c>
      <c r="J68" s="8" t="s">
        <v>2254</v>
      </c>
      <c r="K68" s="87" t="s">
        <v>560</v>
      </c>
      <c r="L68" s="66" t="s">
        <v>2320</v>
      </c>
      <c r="M68" s="51" t="s">
        <v>576</v>
      </c>
    </row>
    <row r="69" spans="5:13" ht="15">
      <c r="E69" s="13">
        <v>91600</v>
      </c>
      <c r="F69" s="8" t="s">
        <v>2130</v>
      </c>
      <c r="G69" s="8" t="s">
        <v>2249</v>
      </c>
      <c r="H69" s="8"/>
      <c r="I69" s="8" t="s">
        <v>2251</v>
      </c>
      <c r="J69" s="8" t="s">
        <v>2254</v>
      </c>
      <c r="K69" s="87" t="s">
        <v>939</v>
      </c>
      <c r="L69" s="66" t="s">
        <v>2320</v>
      </c>
      <c r="M69" s="51" t="s">
        <v>940</v>
      </c>
    </row>
    <row r="70" spans="5:13" s="157" customFormat="1" ht="15">
      <c r="E70" s="153">
        <v>91600</v>
      </c>
      <c r="F70" s="153" t="s">
        <v>2130</v>
      </c>
      <c r="G70" s="153" t="s">
        <v>2249</v>
      </c>
      <c r="H70" s="153"/>
      <c r="I70" s="153" t="s">
        <v>2251</v>
      </c>
      <c r="J70" s="153" t="s">
        <v>2254</v>
      </c>
      <c r="K70" s="159" t="s">
        <v>3050</v>
      </c>
      <c r="L70" s="153" t="s">
        <v>2327</v>
      </c>
      <c r="M70" s="160" t="s">
        <v>3051</v>
      </c>
    </row>
    <row r="71" spans="5:13" ht="15">
      <c r="E71" s="13">
        <v>91600</v>
      </c>
      <c r="F71" s="8" t="s">
        <v>2130</v>
      </c>
      <c r="G71" s="8" t="s">
        <v>2249</v>
      </c>
      <c r="H71" s="8"/>
      <c r="I71" s="8" t="s">
        <v>2251</v>
      </c>
      <c r="J71" s="8" t="s">
        <v>2254</v>
      </c>
      <c r="K71" s="87" t="s">
        <v>1117</v>
      </c>
      <c r="L71" s="66" t="s">
        <v>2320</v>
      </c>
      <c r="M71" s="51" t="s">
        <v>1118</v>
      </c>
    </row>
    <row r="72" spans="5:13" ht="15">
      <c r="E72" s="13">
        <v>91600</v>
      </c>
      <c r="F72" s="8" t="s">
        <v>2131</v>
      </c>
      <c r="G72" s="8" t="s">
        <v>2249</v>
      </c>
      <c r="H72" s="8"/>
      <c r="I72" s="8" t="s">
        <v>2251</v>
      </c>
      <c r="J72" s="8" t="s">
        <v>2254</v>
      </c>
      <c r="K72" s="87" t="s">
        <v>941</v>
      </c>
      <c r="L72" s="66" t="s">
        <v>2318</v>
      </c>
      <c r="M72" s="51" t="s">
        <v>942</v>
      </c>
    </row>
    <row r="73" spans="5:13" ht="15">
      <c r="E73" s="13">
        <v>91600</v>
      </c>
      <c r="F73" s="8" t="s">
        <v>2131</v>
      </c>
      <c r="G73" s="8" t="s">
        <v>2249</v>
      </c>
      <c r="H73" s="8"/>
      <c r="I73" s="8" t="s">
        <v>2251</v>
      </c>
      <c r="J73" s="8" t="s">
        <v>2254</v>
      </c>
      <c r="K73" s="87" t="s">
        <v>561</v>
      </c>
      <c r="L73" s="66" t="s">
        <v>2379</v>
      </c>
      <c r="M73" s="51" t="s">
        <v>577</v>
      </c>
    </row>
    <row r="74" spans="5:13" ht="15">
      <c r="E74" s="13">
        <v>91600</v>
      </c>
      <c r="F74" s="8" t="s">
        <v>2131</v>
      </c>
      <c r="G74" s="8" t="s">
        <v>2249</v>
      </c>
      <c r="H74" s="8"/>
      <c r="I74" s="8" t="s">
        <v>2251</v>
      </c>
      <c r="J74" s="8" t="s">
        <v>2254</v>
      </c>
      <c r="K74" s="87" t="s">
        <v>778</v>
      </c>
      <c r="L74" s="66" t="s">
        <v>2319</v>
      </c>
      <c r="M74" s="51" t="s">
        <v>779</v>
      </c>
    </row>
    <row r="75" spans="5:13" ht="15">
      <c r="E75" s="13">
        <v>91600</v>
      </c>
      <c r="F75" s="8" t="s">
        <v>2131</v>
      </c>
      <c r="G75" s="8" t="s">
        <v>2249</v>
      </c>
      <c r="H75" s="8"/>
      <c r="I75" s="8" t="s">
        <v>2251</v>
      </c>
      <c r="J75" s="8" t="s">
        <v>2254</v>
      </c>
      <c r="K75" s="87" t="s">
        <v>1057</v>
      </c>
      <c r="L75" s="66" t="s">
        <v>2320</v>
      </c>
      <c r="M75" s="51" t="s">
        <v>1058</v>
      </c>
    </row>
    <row r="76" spans="5:13" ht="15">
      <c r="E76" s="13">
        <v>91600</v>
      </c>
      <c r="F76" s="8" t="s">
        <v>2131</v>
      </c>
      <c r="G76" s="8" t="s">
        <v>2249</v>
      </c>
      <c r="H76" s="8"/>
      <c r="I76" s="8" t="s">
        <v>2251</v>
      </c>
      <c r="J76" s="8" t="s">
        <v>2254</v>
      </c>
      <c r="K76" s="87" t="s">
        <v>562</v>
      </c>
      <c r="L76" s="66" t="s">
        <v>2327</v>
      </c>
      <c r="M76" s="51" t="s">
        <v>578</v>
      </c>
    </row>
    <row r="77" spans="5:13" ht="15">
      <c r="E77" s="13">
        <v>91600</v>
      </c>
      <c r="F77" s="8" t="s">
        <v>2131</v>
      </c>
      <c r="G77" s="8" t="s">
        <v>2249</v>
      </c>
      <c r="H77" s="8"/>
      <c r="I77" s="8" t="s">
        <v>2251</v>
      </c>
      <c r="J77" s="8" t="s">
        <v>2254</v>
      </c>
      <c r="K77" s="87" t="s">
        <v>1270</v>
      </c>
      <c r="L77" s="66" t="s">
        <v>2320</v>
      </c>
      <c r="M77" s="51" t="s">
        <v>1271</v>
      </c>
    </row>
    <row r="78" spans="5:13" ht="15">
      <c r="E78" s="13">
        <v>91600</v>
      </c>
      <c r="F78" s="8" t="s">
        <v>2131</v>
      </c>
      <c r="G78" s="8" t="s">
        <v>2249</v>
      </c>
      <c r="H78" s="8"/>
      <c r="I78" s="8" t="s">
        <v>2251</v>
      </c>
      <c r="J78" s="8" t="s">
        <v>2254</v>
      </c>
      <c r="K78" s="87" t="s">
        <v>563</v>
      </c>
      <c r="L78" s="66" t="s">
        <v>2320</v>
      </c>
      <c r="M78" s="51" t="s">
        <v>579</v>
      </c>
    </row>
    <row r="79" spans="5:13" ht="15">
      <c r="E79" s="13">
        <v>91600</v>
      </c>
      <c r="F79" s="8" t="s">
        <v>2131</v>
      </c>
      <c r="G79" s="8" t="s">
        <v>2249</v>
      </c>
      <c r="H79" s="8"/>
      <c r="I79" s="8" t="s">
        <v>2251</v>
      </c>
      <c r="J79" s="8" t="s">
        <v>2254</v>
      </c>
      <c r="K79" s="87" t="s">
        <v>1181</v>
      </c>
      <c r="L79" s="66" t="s">
        <v>2320</v>
      </c>
      <c r="M79" s="51" t="s">
        <v>1182</v>
      </c>
    </row>
    <row r="80" spans="5:13" ht="15">
      <c r="E80" s="13">
        <v>91600</v>
      </c>
      <c r="F80" s="8" t="s">
        <v>2131</v>
      </c>
      <c r="G80" s="8" t="s">
        <v>2249</v>
      </c>
      <c r="H80" s="8"/>
      <c r="I80" s="8" t="s">
        <v>2251</v>
      </c>
      <c r="J80" s="8" t="s">
        <v>2254</v>
      </c>
      <c r="K80" s="106" t="s">
        <v>2688</v>
      </c>
      <c r="L80" s="77" t="s">
        <v>2320</v>
      </c>
      <c r="M80" s="52" t="s">
        <v>2677</v>
      </c>
    </row>
    <row r="81" spans="5:13" ht="15">
      <c r="E81" s="13">
        <v>91600</v>
      </c>
      <c r="F81" s="8" t="s">
        <v>2132</v>
      </c>
      <c r="G81" s="8" t="s">
        <v>2249</v>
      </c>
      <c r="H81" s="8"/>
      <c r="I81" s="8" t="s">
        <v>2251</v>
      </c>
      <c r="J81" s="8" t="s">
        <v>2254</v>
      </c>
      <c r="K81" s="87" t="s">
        <v>943</v>
      </c>
      <c r="L81" s="66" t="s">
        <v>2318</v>
      </c>
      <c r="M81" s="51" t="s">
        <v>944</v>
      </c>
    </row>
    <row r="82" spans="5:13" ht="15">
      <c r="E82" s="13">
        <v>91600</v>
      </c>
      <c r="F82" s="8" t="s">
        <v>2132</v>
      </c>
      <c r="G82" s="8" t="s">
        <v>2249</v>
      </c>
      <c r="H82" s="8"/>
      <c r="I82" s="8" t="s">
        <v>2251</v>
      </c>
      <c r="J82" s="8" t="s">
        <v>2254</v>
      </c>
      <c r="K82" s="134" t="s">
        <v>2908</v>
      </c>
      <c r="L82" s="132" t="s">
        <v>2379</v>
      </c>
      <c r="M82" s="135" t="s">
        <v>2907</v>
      </c>
    </row>
    <row r="83" spans="5:13" ht="15">
      <c r="E83" s="13">
        <v>91600</v>
      </c>
      <c r="F83" s="8" t="s">
        <v>2132</v>
      </c>
      <c r="G83" s="8" t="s">
        <v>2249</v>
      </c>
      <c r="H83" s="8"/>
      <c r="I83" s="8" t="s">
        <v>2251</v>
      </c>
      <c r="J83" s="8" t="s">
        <v>2254</v>
      </c>
      <c r="K83" s="87" t="s">
        <v>564</v>
      </c>
      <c r="L83" s="66" t="s">
        <v>2319</v>
      </c>
      <c r="M83" s="51" t="s">
        <v>580</v>
      </c>
    </row>
    <row r="84" spans="5:13" ht="15">
      <c r="E84" s="13">
        <v>91600</v>
      </c>
      <c r="F84" s="8" t="s">
        <v>2132</v>
      </c>
      <c r="G84" s="8" t="s">
        <v>2249</v>
      </c>
      <c r="H84" s="8"/>
      <c r="I84" s="8" t="s">
        <v>2251</v>
      </c>
      <c r="J84" s="8" t="s">
        <v>2254</v>
      </c>
      <c r="K84" s="87" t="s">
        <v>1119</v>
      </c>
      <c r="L84" s="66" t="s">
        <v>2320</v>
      </c>
      <c r="M84" s="51" t="s">
        <v>1120</v>
      </c>
    </row>
    <row r="85" spans="5:13" ht="15">
      <c r="E85" s="13">
        <v>91600</v>
      </c>
      <c r="F85" s="8" t="s">
        <v>2132</v>
      </c>
      <c r="G85" s="8" t="s">
        <v>2249</v>
      </c>
      <c r="H85" s="8"/>
      <c r="I85" s="8" t="s">
        <v>2251</v>
      </c>
      <c r="J85" s="8" t="s">
        <v>2254</v>
      </c>
      <c r="K85" s="87" t="s">
        <v>1183</v>
      </c>
      <c r="L85" s="66" t="s">
        <v>2320</v>
      </c>
      <c r="M85" s="51" t="s">
        <v>1184</v>
      </c>
    </row>
    <row r="86" spans="5:13" ht="15">
      <c r="E86" s="13">
        <v>91600</v>
      </c>
      <c r="F86" s="8" t="s">
        <v>2132</v>
      </c>
      <c r="G86" s="8" t="s">
        <v>2249</v>
      </c>
      <c r="H86" s="8"/>
      <c r="I86" s="8" t="s">
        <v>2251</v>
      </c>
      <c r="J86" s="8" t="s">
        <v>2254</v>
      </c>
      <c r="K86" s="87" t="s">
        <v>1272</v>
      </c>
      <c r="L86" s="66" t="s">
        <v>2320</v>
      </c>
      <c r="M86" s="51" t="s">
        <v>1273</v>
      </c>
    </row>
    <row r="87" spans="5:13" ht="15">
      <c r="E87" s="13">
        <v>91600</v>
      </c>
      <c r="F87" s="8" t="s">
        <v>2132</v>
      </c>
      <c r="G87" s="8" t="s">
        <v>2249</v>
      </c>
      <c r="H87" s="8"/>
      <c r="I87" s="8" t="s">
        <v>2251</v>
      </c>
      <c r="J87" s="8" t="s">
        <v>2254</v>
      </c>
      <c r="K87" s="87" t="s">
        <v>566</v>
      </c>
      <c r="L87" s="66" t="s">
        <v>2320</v>
      </c>
      <c r="M87" s="51" t="s">
        <v>582</v>
      </c>
    </row>
    <row r="88" spans="5:13" ht="15">
      <c r="E88" s="13">
        <v>91600</v>
      </c>
      <c r="F88" s="8" t="s">
        <v>2132</v>
      </c>
      <c r="G88" s="8" t="s">
        <v>2249</v>
      </c>
      <c r="H88" s="8"/>
      <c r="I88" s="8" t="s">
        <v>2251</v>
      </c>
      <c r="J88" s="8" t="s">
        <v>2254</v>
      </c>
      <c r="K88" s="87" t="s">
        <v>780</v>
      </c>
      <c r="L88" s="66" t="s">
        <v>2320</v>
      </c>
      <c r="M88" s="51" t="s">
        <v>781</v>
      </c>
    </row>
    <row r="89" spans="5:13" ht="15">
      <c r="E89" s="13">
        <v>91600</v>
      </c>
      <c r="F89" s="8" t="s">
        <v>2132</v>
      </c>
      <c r="G89" s="8" t="s">
        <v>2249</v>
      </c>
      <c r="H89" s="8"/>
      <c r="I89" s="8" t="s">
        <v>2251</v>
      </c>
      <c r="J89" s="8" t="s">
        <v>2254</v>
      </c>
      <c r="K89" s="87" t="s">
        <v>565</v>
      </c>
      <c r="L89" s="66" t="s">
        <v>2327</v>
      </c>
      <c r="M89" s="51" t="s">
        <v>581</v>
      </c>
    </row>
    <row r="90" spans="5:13" ht="15">
      <c r="E90" s="13">
        <v>91600</v>
      </c>
      <c r="F90" s="8" t="s">
        <v>2133</v>
      </c>
      <c r="G90" s="8" t="s">
        <v>2249</v>
      </c>
      <c r="H90" s="8"/>
      <c r="I90" s="8" t="s">
        <v>2251</v>
      </c>
      <c r="J90" s="8" t="s">
        <v>2255</v>
      </c>
      <c r="K90" s="87" t="s">
        <v>355</v>
      </c>
      <c r="L90" s="66" t="s">
        <v>2318</v>
      </c>
      <c r="M90" s="51" t="s">
        <v>356</v>
      </c>
    </row>
    <row r="91" spans="5:13" ht="15">
      <c r="E91" s="13">
        <v>91600</v>
      </c>
      <c r="F91" s="8" t="s">
        <v>2133</v>
      </c>
      <c r="G91" s="8" t="s">
        <v>2249</v>
      </c>
      <c r="H91" s="8"/>
      <c r="I91" s="8" t="s">
        <v>2251</v>
      </c>
      <c r="J91" s="8" t="s">
        <v>2255</v>
      </c>
      <c r="K91" s="87" t="s">
        <v>1185</v>
      </c>
      <c r="L91" s="66" t="s">
        <v>2379</v>
      </c>
      <c r="M91" s="51" t="s">
        <v>1186</v>
      </c>
    </row>
    <row r="92" spans="5:13" ht="15">
      <c r="E92" s="13">
        <v>91600</v>
      </c>
      <c r="F92" s="8" t="s">
        <v>2133</v>
      </c>
      <c r="G92" s="8" t="s">
        <v>2249</v>
      </c>
      <c r="H92" s="8"/>
      <c r="I92" s="8" t="s">
        <v>2251</v>
      </c>
      <c r="J92" s="8" t="s">
        <v>2255</v>
      </c>
      <c r="K92" s="87" t="s">
        <v>945</v>
      </c>
      <c r="L92" s="66" t="s">
        <v>2319</v>
      </c>
      <c r="M92" s="51" t="s">
        <v>946</v>
      </c>
    </row>
    <row r="93" spans="5:13" ht="15">
      <c r="E93" s="13">
        <v>91600</v>
      </c>
      <c r="F93" s="8" t="s">
        <v>2133</v>
      </c>
      <c r="G93" s="8" t="s">
        <v>2249</v>
      </c>
      <c r="H93" s="8"/>
      <c r="I93" s="8" t="s">
        <v>2251</v>
      </c>
      <c r="J93" s="8" t="s">
        <v>2255</v>
      </c>
      <c r="K93" s="87" t="s">
        <v>357</v>
      </c>
      <c r="L93" s="66" t="s">
        <v>2320</v>
      </c>
      <c r="M93" s="51" t="s">
        <v>358</v>
      </c>
    </row>
    <row r="94" spans="5:13" s="157" customFormat="1" ht="15">
      <c r="E94" s="153">
        <v>91600</v>
      </c>
      <c r="F94" s="153" t="s">
        <v>2133</v>
      </c>
      <c r="G94" s="153" t="s">
        <v>2249</v>
      </c>
      <c r="H94" s="153"/>
      <c r="I94" s="153" t="s">
        <v>2251</v>
      </c>
      <c r="J94" s="153" t="s">
        <v>2255</v>
      </c>
      <c r="K94" s="159" t="s">
        <v>3065</v>
      </c>
      <c r="L94" s="153" t="s">
        <v>2327</v>
      </c>
      <c r="M94" s="160" t="s">
        <v>3066</v>
      </c>
    </row>
    <row r="95" spans="5:13" ht="15">
      <c r="E95" s="13">
        <v>91600</v>
      </c>
      <c r="F95" s="8" t="s">
        <v>2133</v>
      </c>
      <c r="G95" s="8" t="s">
        <v>2249</v>
      </c>
      <c r="H95" s="8"/>
      <c r="I95" s="8" t="s">
        <v>2251</v>
      </c>
      <c r="J95" s="8" t="s">
        <v>2255</v>
      </c>
      <c r="K95" s="87" t="s">
        <v>782</v>
      </c>
      <c r="L95" s="66" t="s">
        <v>2320</v>
      </c>
      <c r="M95" s="51" t="s">
        <v>783</v>
      </c>
    </row>
    <row r="96" spans="5:13" ht="15">
      <c r="E96" s="13">
        <v>91600</v>
      </c>
      <c r="F96" s="8" t="s">
        <v>2133</v>
      </c>
      <c r="G96" s="8" t="s">
        <v>2249</v>
      </c>
      <c r="H96" s="8"/>
      <c r="I96" s="8" t="s">
        <v>2251</v>
      </c>
      <c r="J96" s="8" t="s">
        <v>2255</v>
      </c>
      <c r="K96" s="87" t="s">
        <v>2689</v>
      </c>
      <c r="L96" s="77" t="s">
        <v>2320</v>
      </c>
      <c r="M96" s="52" t="s">
        <v>2690</v>
      </c>
    </row>
    <row r="97" spans="5:13" ht="15">
      <c r="E97" s="13">
        <v>91600</v>
      </c>
      <c r="F97" s="8" t="s">
        <v>2134</v>
      </c>
      <c r="G97" s="8" t="s">
        <v>2249</v>
      </c>
      <c r="H97" s="8"/>
      <c r="I97" s="8" t="s">
        <v>2251</v>
      </c>
      <c r="J97" s="8" t="s">
        <v>2255</v>
      </c>
      <c r="K97" s="87" t="s">
        <v>1059</v>
      </c>
      <c r="L97" s="66" t="s">
        <v>2320</v>
      </c>
      <c r="M97" s="51" t="s">
        <v>1060</v>
      </c>
    </row>
    <row r="98" spans="5:13" ht="15">
      <c r="E98" s="13">
        <v>91600</v>
      </c>
      <c r="F98" s="8" t="s">
        <v>2134</v>
      </c>
      <c r="G98" s="8" t="s">
        <v>2249</v>
      </c>
      <c r="H98" s="8"/>
      <c r="I98" s="8" t="s">
        <v>2251</v>
      </c>
      <c r="J98" s="8" t="s">
        <v>2255</v>
      </c>
      <c r="K98" s="87" t="s">
        <v>784</v>
      </c>
      <c r="L98" s="66" t="s">
        <v>2318</v>
      </c>
      <c r="M98" s="51" t="s">
        <v>785</v>
      </c>
    </row>
    <row r="99" spans="5:13" ht="15">
      <c r="E99" s="13">
        <v>91600</v>
      </c>
      <c r="F99" s="8" t="s">
        <v>2134</v>
      </c>
      <c r="G99" s="8" t="s">
        <v>2249</v>
      </c>
      <c r="H99" s="8"/>
      <c r="I99" s="8" t="s">
        <v>2251</v>
      </c>
      <c r="J99" s="8" t="s">
        <v>2255</v>
      </c>
      <c r="K99" s="87" t="s">
        <v>359</v>
      </c>
      <c r="L99" s="66" t="s">
        <v>2379</v>
      </c>
      <c r="M99" s="54" t="s">
        <v>360</v>
      </c>
    </row>
    <row r="100" spans="5:13" ht="15">
      <c r="E100" s="13">
        <v>91600</v>
      </c>
      <c r="F100" s="8" t="s">
        <v>2134</v>
      </c>
      <c r="G100" s="8" t="s">
        <v>2249</v>
      </c>
      <c r="H100" s="8"/>
      <c r="I100" s="8" t="s">
        <v>2251</v>
      </c>
      <c r="J100" s="8" t="s">
        <v>2255</v>
      </c>
      <c r="K100" s="87" t="s">
        <v>1274</v>
      </c>
      <c r="L100" s="66" t="s">
        <v>2319</v>
      </c>
      <c r="M100" s="51" t="s">
        <v>1275</v>
      </c>
    </row>
    <row r="101" spans="5:13" ht="15">
      <c r="E101" s="13">
        <v>91600</v>
      </c>
      <c r="F101" s="8" t="s">
        <v>2134</v>
      </c>
      <c r="G101" s="8" t="s">
        <v>2249</v>
      </c>
      <c r="H101" s="8"/>
      <c r="I101" s="8" t="s">
        <v>2251</v>
      </c>
      <c r="J101" s="8" t="s">
        <v>2255</v>
      </c>
      <c r="K101" s="87" t="s">
        <v>363</v>
      </c>
      <c r="L101" s="66" t="s">
        <v>2320</v>
      </c>
      <c r="M101" s="54" t="s">
        <v>364</v>
      </c>
    </row>
    <row r="102" spans="5:13" ht="15">
      <c r="E102" s="13">
        <v>91600</v>
      </c>
      <c r="F102" s="8" t="s">
        <v>2134</v>
      </c>
      <c r="G102" s="8" t="s">
        <v>2249</v>
      </c>
      <c r="H102" s="8"/>
      <c r="I102" s="8" t="s">
        <v>2251</v>
      </c>
      <c r="J102" s="8" t="s">
        <v>2255</v>
      </c>
      <c r="K102" s="87" t="s">
        <v>361</v>
      </c>
      <c r="L102" s="66" t="s">
        <v>2327</v>
      </c>
      <c r="M102" s="54" t="s">
        <v>362</v>
      </c>
    </row>
    <row r="103" spans="5:13" ht="15">
      <c r="E103" s="13">
        <v>91600</v>
      </c>
      <c r="F103" s="8" t="s">
        <v>2134</v>
      </c>
      <c r="G103" s="8" t="s">
        <v>2249</v>
      </c>
      <c r="H103" s="8"/>
      <c r="I103" s="8" t="s">
        <v>2251</v>
      </c>
      <c r="J103" s="8" t="s">
        <v>2255</v>
      </c>
      <c r="K103" s="87" t="s">
        <v>786</v>
      </c>
      <c r="L103" s="66" t="s">
        <v>2320</v>
      </c>
      <c r="M103" s="51" t="s">
        <v>787</v>
      </c>
    </row>
    <row r="104" spans="5:13" ht="15">
      <c r="E104" s="13">
        <v>91600</v>
      </c>
      <c r="F104" s="8" t="s">
        <v>2134</v>
      </c>
      <c r="G104" s="8" t="s">
        <v>2249</v>
      </c>
      <c r="H104" s="8"/>
      <c r="I104" s="8" t="s">
        <v>2251</v>
      </c>
      <c r="J104" s="8" t="s">
        <v>2255</v>
      </c>
      <c r="K104" s="87" t="s">
        <v>947</v>
      </c>
      <c r="L104" s="66" t="s">
        <v>2320</v>
      </c>
      <c r="M104" s="51" t="s">
        <v>948</v>
      </c>
    </row>
    <row r="105" spans="5:13" ht="15">
      <c r="E105" s="13">
        <v>91600</v>
      </c>
      <c r="F105" s="8" t="s">
        <v>2134</v>
      </c>
      <c r="G105" s="8" t="s">
        <v>2249</v>
      </c>
      <c r="H105" s="8"/>
      <c r="I105" s="8" t="s">
        <v>2251</v>
      </c>
      <c r="J105" s="8" t="s">
        <v>2255</v>
      </c>
      <c r="K105" s="87" t="s">
        <v>2691</v>
      </c>
      <c r="L105" s="77" t="s">
        <v>2320</v>
      </c>
      <c r="M105" s="52" t="s">
        <v>2692</v>
      </c>
    </row>
    <row r="106" spans="5:13" ht="15">
      <c r="E106" s="13">
        <v>91600</v>
      </c>
      <c r="F106" s="8" t="s">
        <v>2135</v>
      </c>
      <c r="G106" s="8" t="s">
        <v>2249</v>
      </c>
      <c r="H106" s="8"/>
      <c r="I106" s="8" t="s">
        <v>2251</v>
      </c>
      <c r="J106" s="8" t="s">
        <v>2255</v>
      </c>
      <c r="K106" s="87" t="s">
        <v>1276</v>
      </c>
      <c r="L106" s="66" t="s">
        <v>2318</v>
      </c>
      <c r="M106" s="51" t="s">
        <v>1277</v>
      </c>
    </row>
    <row r="107" spans="5:13" ht="15">
      <c r="E107" s="13">
        <v>91600</v>
      </c>
      <c r="F107" s="8" t="s">
        <v>2135</v>
      </c>
      <c r="G107" s="8" t="s">
        <v>2249</v>
      </c>
      <c r="H107" s="8"/>
      <c r="I107" s="8" t="s">
        <v>2251</v>
      </c>
      <c r="J107" s="8" t="s">
        <v>2255</v>
      </c>
      <c r="K107" s="87" t="s">
        <v>949</v>
      </c>
      <c r="L107" s="66" t="s">
        <v>2379</v>
      </c>
      <c r="M107" s="51" t="s">
        <v>950</v>
      </c>
    </row>
    <row r="108" spans="5:13" ht="15">
      <c r="E108" s="13">
        <v>91600</v>
      </c>
      <c r="F108" s="8" t="s">
        <v>2135</v>
      </c>
      <c r="G108" s="8" t="s">
        <v>2249</v>
      </c>
      <c r="H108" s="8"/>
      <c r="I108" s="8" t="s">
        <v>2251</v>
      </c>
      <c r="J108" s="8" t="s">
        <v>2255</v>
      </c>
      <c r="K108" s="87" t="s">
        <v>365</v>
      </c>
      <c r="L108" s="66" t="s">
        <v>2319</v>
      </c>
      <c r="M108" s="51" t="s">
        <v>366</v>
      </c>
    </row>
    <row r="109" spans="5:13" ht="15">
      <c r="E109" s="13">
        <v>91600</v>
      </c>
      <c r="F109" s="8" t="s">
        <v>2135</v>
      </c>
      <c r="G109" s="8" t="s">
        <v>2249</v>
      </c>
      <c r="H109" s="8"/>
      <c r="I109" s="8" t="s">
        <v>2251</v>
      </c>
      <c r="J109" s="8" t="s">
        <v>2255</v>
      </c>
      <c r="K109" s="87" t="s">
        <v>1187</v>
      </c>
      <c r="L109" s="66" t="s">
        <v>2320</v>
      </c>
      <c r="M109" s="51" t="s">
        <v>1188</v>
      </c>
    </row>
    <row r="110" spans="5:13" ht="15">
      <c r="E110" s="13">
        <v>91600</v>
      </c>
      <c r="F110" s="8" t="s">
        <v>2135</v>
      </c>
      <c r="G110" s="8" t="s">
        <v>2249</v>
      </c>
      <c r="H110" s="8"/>
      <c r="I110" s="8" t="s">
        <v>2251</v>
      </c>
      <c r="J110" s="8" t="s">
        <v>2255</v>
      </c>
      <c r="K110" s="87" t="s">
        <v>368</v>
      </c>
      <c r="L110" s="66" t="s">
        <v>2320</v>
      </c>
      <c r="M110" s="51" t="s">
        <v>369</v>
      </c>
    </row>
    <row r="111" spans="5:13" ht="15">
      <c r="E111" s="13">
        <v>91600</v>
      </c>
      <c r="F111" s="8" t="s">
        <v>2135</v>
      </c>
      <c r="G111" s="8" t="s">
        <v>2249</v>
      </c>
      <c r="H111" s="8"/>
      <c r="I111" s="8" t="s">
        <v>2251</v>
      </c>
      <c r="J111" s="8" t="s">
        <v>2255</v>
      </c>
      <c r="K111" s="87" t="s">
        <v>2895</v>
      </c>
      <c r="L111" s="66" t="s">
        <v>2327</v>
      </c>
      <c r="M111" s="51" t="s">
        <v>367</v>
      </c>
    </row>
    <row r="112" spans="5:13" ht="15">
      <c r="E112" s="13">
        <v>91600</v>
      </c>
      <c r="F112" s="8" t="s">
        <v>2135</v>
      </c>
      <c r="G112" s="8" t="s">
        <v>2249</v>
      </c>
      <c r="H112" s="8"/>
      <c r="I112" s="8" t="s">
        <v>2251</v>
      </c>
      <c r="J112" s="8" t="s">
        <v>2255</v>
      </c>
      <c r="K112" s="87" t="s">
        <v>788</v>
      </c>
      <c r="L112" s="66" t="s">
        <v>2320</v>
      </c>
      <c r="M112" s="51" t="s">
        <v>789</v>
      </c>
    </row>
    <row r="113" spans="5:13" ht="15">
      <c r="E113" s="13">
        <v>91600</v>
      </c>
      <c r="F113" s="8" t="s">
        <v>2135</v>
      </c>
      <c r="G113" s="8" t="s">
        <v>2249</v>
      </c>
      <c r="H113" s="8"/>
      <c r="I113" s="8" t="s">
        <v>2251</v>
      </c>
      <c r="J113" s="8" t="s">
        <v>2255</v>
      </c>
      <c r="K113" s="87" t="s">
        <v>1121</v>
      </c>
      <c r="L113" s="66" t="s">
        <v>2320</v>
      </c>
      <c r="M113" s="51" t="s">
        <v>1122</v>
      </c>
    </row>
    <row r="114" spans="5:13" ht="15">
      <c r="E114" s="13">
        <v>91600</v>
      </c>
      <c r="F114" s="8" t="s">
        <v>2135</v>
      </c>
      <c r="G114" s="8" t="s">
        <v>2249</v>
      </c>
      <c r="H114" s="8"/>
      <c r="I114" s="8" t="s">
        <v>2251</v>
      </c>
      <c r="J114" s="8" t="s">
        <v>2255</v>
      </c>
      <c r="K114" s="87" t="s">
        <v>2693</v>
      </c>
      <c r="L114" s="77" t="s">
        <v>2320</v>
      </c>
      <c r="M114" s="52" t="s">
        <v>2694</v>
      </c>
    </row>
    <row r="115" spans="5:13" ht="15">
      <c r="E115" s="13">
        <v>91600</v>
      </c>
      <c r="F115" s="8" t="s">
        <v>2136</v>
      </c>
      <c r="G115" s="8" t="s">
        <v>2249</v>
      </c>
      <c r="H115" s="8"/>
      <c r="I115" s="8" t="s">
        <v>2251</v>
      </c>
      <c r="J115" s="8" t="s">
        <v>2255</v>
      </c>
      <c r="K115" s="87" t="s">
        <v>370</v>
      </c>
      <c r="L115" s="66" t="s">
        <v>2318</v>
      </c>
      <c r="M115" s="51" t="s">
        <v>371</v>
      </c>
    </row>
    <row r="116" spans="5:13" ht="15">
      <c r="E116" s="13">
        <v>91600</v>
      </c>
      <c r="F116" s="8" t="s">
        <v>2136</v>
      </c>
      <c r="G116" s="8" t="s">
        <v>2249</v>
      </c>
      <c r="H116" s="8"/>
      <c r="I116" s="8" t="s">
        <v>2251</v>
      </c>
      <c r="J116" s="8" t="s">
        <v>2255</v>
      </c>
      <c r="K116" s="87" t="s">
        <v>2896</v>
      </c>
      <c r="L116" s="66" t="s">
        <v>2379</v>
      </c>
      <c r="M116" s="51" t="s">
        <v>2897</v>
      </c>
    </row>
    <row r="117" spans="5:13" ht="15">
      <c r="E117" s="13">
        <v>91600</v>
      </c>
      <c r="F117" s="8" t="s">
        <v>2136</v>
      </c>
      <c r="G117" s="8" t="s">
        <v>2249</v>
      </c>
      <c r="H117" s="8"/>
      <c r="I117" s="8" t="s">
        <v>2251</v>
      </c>
      <c r="J117" s="8" t="s">
        <v>2255</v>
      </c>
      <c r="K117" s="87" t="s">
        <v>790</v>
      </c>
      <c r="L117" s="66" t="s">
        <v>2319</v>
      </c>
      <c r="M117" s="51" t="s">
        <v>791</v>
      </c>
    </row>
    <row r="118" spans="5:13" ht="15">
      <c r="E118" s="13">
        <v>91600</v>
      </c>
      <c r="F118" s="8" t="s">
        <v>2136</v>
      </c>
      <c r="G118" s="8" t="s">
        <v>2249</v>
      </c>
      <c r="H118" s="8"/>
      <c r="I118" s="8" t="s">
        <v>2251</v>
      </c>
      <c r="J118" s="8" t="s">
        <v>2255</v>
      </c>
      <c r="K118" s="87" t="s">
        <v>1278</v>
      </c>
      <c r="L118" s="66" t="s">
        <v>2320</v>
      </c>
      <c r="M118" s="51" t="s">
        <v>1279</v>
      </c>
    </row>
    <row r="119" spans="5:13" ht="15">
      <c r="E119" s="13">
        <v>91600</v>
      </c>
      <c r="F119" s="8" t="s">
        <v>2136</v>
      </c>
      <c r="G119" s="8" t="s">
        <v>2249</v>
      </c>
      <c r="H119" s="8"/>
      <c r="I119" s="8" t="s">
        <v>2251</v>
      </c>
      <c r="J119" s="8" t="s">
        <v>2255</v>
      </c>
      <c r="K119" s="87" t="s">
        <v>374</v>
      </c>
      <c r="L119" s="66" t="s">
        <v>2320</v>
      </c>
      <c r="M119" s="51" t="s">
        <v>375</v>
      </c>
    </row>
    <row r="120" spans="5:13" ht="15">
      <c r="E120" s="13">
        <v>91600</v>
      </c>
      <c r="F120" s="8" t="s">
        <v>2136</v>
      </c>
      <c r="G120" s="8" t="s">
        <v>2249</v>
      </c>
      <c r="H120" s="8"/>
      <c r="I120" s="8" t="s">
        <v>2251</v>
      </c>
      <c r="J120" s="8" t="s">
        <v>2255</v>
      </c>
      <c r="K120" s="87" t="s">
        <v>372</v>
      </c>
      <c r="L120" s="66" t="s">
        <v>2327</v>
      </c>
      <c r="M120" s="51" t="s">
        <v>373</v>
      </c>
    </row>
    <row r="121" spans="5:13" ht="15">
      <c r="E121" s="13">
        <v>91600</v>
      </c>
      <c r="F121" s="8" t="s">
        <v>2136</v>
      </c>
      <c r="G121" s="8" t="s">
        <v>2249</v>
      </c>
      <c r="H121" s="8"/>
      <c r="I121" s="8" t="s">
        <v>2251</v>
      </c>
      <c r="J121" s="8" t="s">
        <v>2255</v>
      </c>
      <c r="K121" s="87" t="s">
        <v>951</v>
      </c>
      <c r="L121" s="66" t="s">
        <v>2320</v>
      </c>
      <c r="M121" s="51" t="s">
        <v>952</v>
      </c>
    </row>
    <row r="122" spans="5:13" ht="15">
      <c r="E122" s="13">
        <v>91600</v>
      </c>
      <c r="F122" s="8" t="s">
        <v>2136</v>
      </c>
      <c r="G122" s="8" t="s">
        <v>2249</v>
      </c>
      <c r="H122" s="8"/>
      <c r="I122" s="8" t="s">
        <v>2251</v>
      </c>
      <c r="J122" s="8" t="s">
        <v>2255</v>
      </c>
      <c r="K122" s="87" t="s">
        <v>1189</v>
      </c>
      <c r="L122" s="66" t="s">
        <v>2320</v>
      </c>
      <c r="M122" s="51" t="s">
        <v>1190</v>
      </c>
    </row>
    <row r="123" spans="5:13" ht="15">
      <c r="E123" s="13">
        <v>91600</v>
      </c>
      <c r="F123" s="8" t="s">
        <v>2136</v>
      </c>
      <c r="G123" s="8" t="s">
        <v>2249</v>
      </c>
      <c r="H123" s="8"/>
      <c r="I123" s="8" t="s">
        <v>2251</v>
      </c>
      <c r="J123" s="8" t="s">
        <v>2255</v>
      </c>
      <c r="K123" s="87" t="s">
        <v>2695</v>
      </c>
      <c r="L123" s="77" t="s">
        <v>2320</v>
      </c>
      <c r="M123" s="52" t="s">
        <v>2696</v>
      </c>
    </row>
    <row r="124" spans="5:13" ht="15">
      <c r="E124" s="13">
        <v>91600</v>
      </c>
      <c r="F124" s="8" t="s">
        <v>2137</v>
      </c>
      <c r="G124" s="8" t="s">
        <v>2249</v>
      </c>
      <c r="H124" s="8"/>
      <c r="I124" s="8" t="s">
        <v>2251</v>
      </c>
      <c r="J124" s="8" t="s">
        <v>2243</v>
      </c>
      <c r="K124" s="87" t="s">
        <v>2697</v>
      </c>
      <c r="L124" s="77" t="s">
        <v>2318</v>
      </c>
      <c r="M124" s="52" t="s">
        <v>2698</v>
      </c>
    </row>
    <row r="125" spans="5:13" ht="15">
      <c r="E125" s="13">
        <v>91600</v>
      </c>
      <c r="F125" s="8" t="s">
        <v>2137</v>
      </c>
      <c r="G125" s="8" t="s">
        <v>2249</v>
      </c>
      <c r="H125" s="8"/>
      <c r="I125" s="8" t="s">
        <v>2251</v>
      </c>
      <c r="J125" s="8" t="s">
        <v>2243</v>
      </c>
      <c r="K125" s="105" t="s">
        <v>2384</v>
      </c>
      <c r="L125" s="66" t="s">
        <v>2379</v>
      </c>
      <c r="M125" s="51" t="s">
        <v>2387</v>
      </c>
    </row>
    <row r="126" spans="5:13" ht="15">
      <c r="E126" s="13">
        <v>91600</v>
      </c>
      <c r="F126" s="8" t="s">
        <v>2137</v>
      </c>
      <c r="G126" s="8" t="s">
        <v>2249</v>
      </c>
      <c r="H126" s="8"/>
      <c r="I126" s="8" t="s">
        <v>2251</v>
      </c>
      <c r="J126" s="8" t="s">
        <v>2243</v>
      </c>
      <c r="K126" s="67" t="s">
        <v>953</v>
      </c>
      <c r="L126" s="66" t="s">
        <v>2319</v>
      </c>
      <c r="M126" s="51" t="s">
        <v>954</v>
      </c>
    </row>
    <row r="127" spans="5:13" ht="15">
      <c r="E127" s="13">
        <v>91600</v>
      </c>
      <c r="F127" s="8" t="s">
        <v>2137</v>
      </c>
      <c r="G127" s="8" t="s">
        <v>2249</v>
      </c>
      <c r="H127" s="8"/>
      <c r="I127" s="8" t="s">
        <v>2251</v>
      </c>
      <c r="J127" s="8" t="s">
        <v>2243</v>
      </c>
      <c r="K127" s="87" t="s">
        <v>792</v>
      </c>
      <c r="L127" s="66" t="s">
        <v>2320</v>
      </c>
      <c r="M127" s="51" t="s">
        <v>793</v>
      </c>
    </row>
    <row r="128" spans="5:13" ht="15">
      <c r="E128" s="13">
        <v>91600</v>
      </c>
      <c r="F128" s="8" t="s">
        <v>2137</v>
      </c>
      <c r="G128" s="8" t="s">
        <v>2249</v>
      </c>
      <c r="H128" s="8"/>
      <c r="I128" s="8" t="s">
        <v>2251</v>
      </c>
      <c r="J128" s="8" t="s">
        <v>2243</v>
      </c>
      <c r="K128" s="87" t="s">
        <v>1280</v>
      </c>
      <c r="L128" s="66" t="s">
        <v>2320</v>
      </c>
      <c r="M128" s="51" t="s">
        <v>1281</v>
      </c>
    </row>
    <row r="129" spans="5:13" ht="15">
      <c r="E129" s="13">
        <v>91600</v>
      </c>
      <c r="F129" s="8" t="s">
        <v>2137</v>
      </c>
      <c r="G129" s="8" t="s">
        <v>2249</v>
      </c>
      <c r="H129" s="8"/>
      <c r="I129" s="8" t="s">
        <v>2251</v>
      </c>
      <c r="J129" s="8" t="s">
        <v>2243</v>
      </c>
      <c r="K129" s="87" t="s">
        <v>794</v>
      </c>
      <c r="L129" s="66" t="s">
        <v>2320</v>
      </c>
      <c r="M129" s="51" t="s">
        <v>795</v>
      </c>
    </row>
    <row r="130" spans="5:13" ht="15">
      <c r="E130" s="13">
        <v>91600</v>
      </c>
      <c r="F130" s="8" t="s">
        <v>2137</v>
      </c>
      <c r="G130" s="8" t="s">
        <v>2249</v>
      </c>
      <c r="H130" s="8"/>
      <c r="I130" s="8" t="s">
        <v>2251</v>
      </c>
      <c r="J130" s="8" t="s">
        <v>2243</v>
      </c>
      <c r="K130" s="87" t="s">
        <v>1191</v>
      </c>
      <c r="L130" s="66" t="s">
        <v>2320</v>
      </c>
      <c r="M130" s="51" t="s">
        <v>1192</v>
      </c>
    </row>
    <row r="131" spans="5:13" ht="15">
      <c r="E131" s="13">
        <v>91600</v>
      </c>
      <c r="F131" s="8" t="s">
        <v>2137</v>
      </c>
      <c r="G131" s="8" t="s">
        <v>2249</v>
      </c>
      <c r="H131" s="8"/>
      <c r="I131" s="8" t="s">
        <v>2251</v>
      </c>
      <c r="J131" s="8" t="s">
        <v>2243</v>
      </c>
      <c r="K131" s="67" t="s">
        <v>2386</v>
      </c>
      <c r="L131" s="66" t="s">
        <v>2320</v>
      </c>
      <c r="M131" s="51" t="s">
        <v>2389</v>
      </c>
    </row>
    <row r="132" spans="5:13" ht="15">
      <c r="E132" s="13">
        <v>91600</v>
      </c>
      <c r="F132" s="8" t="s">
        <v>2137</v>
      </c>
      <c r="G132" s="8" t="s">
        <v>2249</v>
      </c>
      <c r="H132" s="8"/>
      <c r="I132" s="8" t="s">
        <v>2251</v>
      </c>
      <c r="J132" s="8" t="s">
        <v>2243</v>
      </c>
      <c r="K132" s="67" t="s">
        <v>2385</v>
      </c>
      <c r="L132" s="66" t="s">
        <v>2327</v>
      </c>
      <c r="M132" s="51" t="s">
        <v>2388</v>
      </c>
    </row>
    <row r="133" spans="5:13" ht="15">
      <c r="E133" s="78">
        <v>91600</v>
      </c>
      <c r="F133" s="78" t="s">
        <v>2138</v>
      </c>
      <c r="G133" s="78" t="s">
        <v>2249</v>
      </c>
      <c r="H133" s="78"/>
      <c r="I133" s="78" t="s">
        <v>2251</v>
      </c>
      <c r="J133" s="78" t="s">
        <v>2243</v>
      </c>
      <c r="K133" s="136" t="s">
        <v>2922</v>
      </c>
      <c r="L133" s="78" t="s">
        <v>2318</v>
      </c>
      <c r="M133" s="56" t="s">
        <v>2923</v>
      </c>
    </row>
    <row r="134" spans="5:13" ht="15">
      <c r="E134" s="13">
        <v>91600</v>
      </c>
      <c r="F134" s="8" t="s">
        <v>2138</v>
      </c>
      <c r="G134" s="8" t="s">
        <v>2249</v>
      </c>
      <c r="H134" s="8"/>
      <c r="I134" s="8" t="s">
        <v>2251</v>
      </c>
      <c r="J134" s="8" t="s">
        <v>2243</v>
      </c>
      <c r="K134" s="106" t="s">
        <v>2699</v>
      </c>
      <c r="L134" s="77" t="s">
        <v>2379</v>
      </c>
      <c r="M134" s="52" t="s">
        <v>2700</v>
      </c>
    </row>
    <row r="135" spans="5:13" ht="15">
      <c r="E135" s="13">
        <v>91600</v>
      </c>
      <c r="F135" s="8" t="s">
        <v>2138</v>
      </c>
      <c r="G135" s="8" t="s">
        <v>2249</v>
      </c>
      <c r="H135" s="8"/>
      <c r="I135" s="8" t="s">
        <v>2251</v>
      </c>
      <c r="J135" s="8" t="s">
        <v>2243</v>
      </c>
      <c r="K135" s="87" t="s">
        <v>2390</v>
      </c>
      <c r="L135" s="66" t="s">
        <v>2319</v>
      </c>
      <c r="M135" s="51" t="s">
        <v>2391</v>
      </c>
    </row>
    <row r="136" spans="5:13" ht="15">
      <c r="E136" s="13">
        <v>91600</v>
      </c>
      <c r="F136" s="8" t="s">
        <v>2138</v>
      </c>
      <c r="G136" s="8" t="s">
        <v>2249</v>
      </c>
      <c r="H136" s="8"/>
      <c r="I136" s="8" t="s">
        <v>2251</v>
      </c>
      <c r="J136" s="8" t="s">
        <v>2243</v>
      </c>
      <c r="K136" s="87" t="s">
        <v>2392</v>
      </c>
      <c r="L136" s="66" t="s">
        <v>2327</v>
      </c>
      <c r="M136" s="51" t="s">
        <v>2393</v>
      </c>
    </row>
    <row r="137" spans="5:13" ht="15">
      <c r="E137" s="13">
        <v>91600</v>
      </c>
      <c r="F137" s="8" t="s">
        <v>2138</v>
      </c>
      <c r="G137" s="8" t="s">
        <v>2249</v>
      </c>
      <c r="H137" s="8"/>
      <c r="I137" s="8" t="s">
        <v>2251</v>
      </c>
      <c r="J137" s="8" t="s">
        <v>2243</v>
      </c>
      <c r="K137" s="87" t="s">
        <v>1061</v>
      </c>
      <c r="L137" s="66" t="s">
        <v>2320</v>
      </c>
      <c r="M137" s="51" t="s">
        <v>1062</v>
      </c>
    </row>
    <row r="138" spans="5:13" s="157" customFormat="1" ht="15">
      <c r="E138" s="153">
        <v>91600</v>
      </c>
      <c r="F138" s="153" t="s">
        <v>2138</v>
      </c>
      <c r="G138" s="153" t="s">
        <v>2249</v>
      </c>
      <c r="H138" s="153"/>
      <c r="I138" s="153" t="s">
        <v>2251</v>
      </c>
      <c r="J138" s="153" t="s">
        <v>2243</v>
      </c>
      <c r="K138" s="159" t="s">
        <v>3052</v>
      </c>
      <c r="L138" s="153" t="s">
        <v>2320</v>
      </c>
      <c r="M138" s="160" t="s">
        <v>3053</v>
      </c>
    </row>
    <row r="139" spans="5:13" ht="15">
      <c r="E139" s="78">
        <v>91600</v>
      </c>
      <c r="F139" s="78" t="s">
        <v>2138</v>
      </c>
      <c r="G139" s="78" t="s">
        <v>2249</v>
      </c>
      <c r="H139" s="78"/>
      <c r="I139" s="78" t="s">
        <v>2251</v>
      </c>
      <c r="J139" s="78" t="s">
        <v>2243</v>
      </c>
      <c r="K139" s="136" t="s">
        <v>796</v>
      </c>
      <c r="L139" s="78" t="s">
        <v>2320</v>
      </c>
      <c r="M139" s="56" t="s">
        <v>2924</v>
      </c>
    </row>
    <row r="140" spans="5:13" ht="15.75" customHeight="1">
      <c r="E140" s="13">
        <v>91600</v>
      </c>
      <c r="F140" s="8" t="s">
        <v>2138</v>
      </c>
      <c r="G140" s="8" t="s">
        <v>2249</v>
      </c>
      <c r="H140" s="8"/>
      <c r="I140" s="8" t="s">
        <v>2251</v>
      </c>
      <c r="J140" s="8" t="s">
        <v>2243</v>
      </c>
      <c r="K140" s="87" t="s">
        <v>955</v>
      </c>
      <c r="L140" s="66" t="s">
        <v>2320</v>
      </c>
      <c r="M140" s="51" t="s">
        <v>956</v>
      </c>
    </row>
    <row r="141" spans="5:13" ht="15">
      <c r="E141" s="13">
        <v>91600</v>
      </c>
      <c r="F141" s="8" t="s">
        <v>2138</v>
      </c>
      <c r="G141" s="8" t="s">
        <v>2249</v>
      </c>
      <c r="H141" s="8"/>
      <c r="I141" s="8" t="s">
        <v>2251</v>
      </c>
      <c r="J141" s="8" t="s">
        <v>2243</v>
      </c>
      <c r="K141" s="87" t="s">
        <v>1193</v>
      </c>
      <c r="L141" s="66" t="s">
        <v>2320</v>
      </c>
      <c r="M141" s="51" t="s">
        <v>1194</v>
      </c>
    </row>
    <row r="142" spans="5:13" ht="15">
      <c r="E142" s="13">
        <v>91600</v>
      </c>
      <c r="F142" s="8" t="s">
        <v>2139</v>
      </c>
      <c r="G142" s="8" t="s">
        <v>2249</v>
      </c>
      <c r="H142" s="8"/>
      <c r="I142" s="8" t="s">
        <v>2251</v>
      </c>
      <c r="J142" s="8" t="s">
        <v>2243</v>
      </c>
      <c r="K142" s="87" t="s">
        <v>2394</v>
      </c>
      <c r="L142" s="66" t="s">
        <v>2318</v>
      </c>
      <c r="M142" s="51" t="s">
        <v>2395</v>
      </c>
    </row>
    <row r="143" spans="5:13" ht="15">
      <c r="E143" s="13">
        <v>91600</v>
      </c>
      <c r="F143" s="8" t="s">
        <v>2139</v>
      </c>
      <c r="G143" s="8" t="s">
        <v>2249</v>
      </c>
      <c r="H143" s="8"/>
      <c r="I143" s="8" t="s">
        <v>2251</v>
      </c>
      <c r="J143" s="8" t="s">
        <v>2243</v>
      </c>
      <c r="K143" s="87" t="s">
        <v>797</v>
      </c>
      <c r="L143" s="66" t="s">
        <v>2379</v>
      </c>
      <c r="M143" s="51" t="s">
        <v>798</v>
      </c>
    </row>
    <row r="144" spans="5:13" ht="15">
      <c r="E144" s="13">
        <v>91600</v>
      </c>
      <c r="F144" s="8" t="s">
        <v>2139</v>
      </c>
      <c r="G144" s="8" t="s">
        <v>2249</v>
      </c>
      <c r="H144" s="8"/>
      <c r="I144" s="8" t="s">
        <v>2251</v>
      </c>
      <c r="J144" s="8" t="s">
        <v>2243</v>
      </c>
      <c r="K144" s="87" t="s">
        <v>1123</v>
      </c>
      <c r="L144" s="66" t="s">
        <v>2319</v>
      </c>
      <c r="M144" s="51" t="s">
        <v>1124</v>
      </c>
    </row>
    <row r="145" spans="5:13" ht="15">
      <c r="E145" s="13">
        <v>91600</v>
      </c>
      <c r="F145" s="8" t="s">
        <v>2139</v>
      </c>
      <c r="G145" s="8" t="s">
        <v>2249</v>
      </c>
      <c r="H145" s="8"/>
      <c r="I145" s="8" t="s">
        <v>2251</v>
      </c>
      <c r="J145" s="8" t="s">
        <v>2243</v>
      </c>
      <c r="K145" s="87" t="s">
        <v>2701</v>
      </c>
      <c r="L145" s="77" t="s">
        <v>2320</v>
      </c>
      <c r="M145" s="52" t="s">
        <v>2702</v>
      </c>
    </row>
    <row r="146" spans="5:13" ht="15">
      <c r="E146" s="13">
        <v>91600</v>
      </c>
      <c r="F146" s="8" t="s">
        <v>2139</v>
      </c>
      <c r="G146" s="8" t="s">
        <v>2249</v>
      </c>
      <c r="H146" s="8"/>
      <c r="I146" s="8" t="s">
        <v>2251</v>
      </c>
      <c r="J146" s="8" t="s">
        <v>2243</v>
      </c>
      <c r="K146" s="87" t="s">
        <v>2396</v>
      </c>
      <c r="L146" s="66" t="s">
        <v>2320</v>
      </c>
      <c r="M146" s="51" t="s">
        <v>2397</v>
      </c>
    </row>
    <row r="147" spans="5:13" ht="15">
      <c r="E147" s="13">
        <v>91600</v>
      </c>
      <c r="F147" s="8" t="s">
        <v>2139</v>
      </c>
      <c r="G147" s="8" t="s">
        <v>2249</v>
      </c>
      <c r="H147" s="8"/>
      <c r="I147" s="8" t="s">
        <v>2251</v>
      </c>
      <c r="J147" s="8" t="s">
        <v>2243</v>
      </c>
      <c r="K147" s="87" t="s">
        <v>957</v>
      </c>
      <c r="L147" s="66" t="s">
        <v>2320</v>
      </c>
      <c r="M147" s="51" t="s">
        <v>958</v>
      </c>
    </row>
    <row r="148" spans="5:13" s="157" customFormat="1" ht="15">
      <c r="E148" s="153">
        <v>91600</v>
      </c>
      <c r="F148" s="153" t="s">
        <v>2139</v>
      </c>
      <c r="G148" s="153" t="s">
        <v>2249</v>
      </c>
      <c r="H148" s="153"/>
      <c r="I148" s="153" t="s">
        <v>2251</v>
      </c>
      <c r="J148" s="153" t="s">
        <v>2243</v>
      </c>
      <c r="K148" s="159" t="s">
        <v>2863</v>
      </c>
      <c r="L148" s="153" t="s">
        <v>2327</v>
      </c>
      <c r="M148" s="160" t="s">
        <v>3064</v>
      </c>
    </row>
    <row r="149" spans="5:13" ht="15">
      <c r="E149" s="13">
        <v>91600</v>
      </c>
      <c r="F149" s="8" t="s">
        <v>2139</v>
      </c>
      <c r="G149" s="8" t="s">
        <v>2249</v>
      </c>
      <c r="H149" s="8"/>
      <c r="I149" s="8" t="s">
        <v>2251</v>
      </c>
      <c r="J149" s="8" t="s">
        <v>2243</v>
      </c>
      <c r="K149" s="87" t="s">
        <v>1282</v>
      </c>
      <c r="L149" s="66" t="s">
        <v>2320</v>
      </c>
      <c r="M149" s="51" t="s">
        <v>1283</v>
      </c>
    </row>
    <row r="150" spans="5:13" ht="15">
      <c r="E150" s="13">
        <v>91600</v>
      </c>
      <c r="F150" s="8" t="s">
        <v>2139</v>
      </c>
      <c r="G150" s="8" t="s">
        <v>2249</v>
      </c>
      <c r="H150" s="8"/>
      <c r="I150" s="8" t="s">
        <v>2251</v>
      </c>
      <c r="J150" s="8" t="s">
        <v>2243</v>
      </c>
      <c r="K150" s="87" t="s">
        <v>1195</v>
      </c>
      <c r="L150" s="66" t="s">
        <v>2320</v>
      </c>
      <c r="M150" s="51" t="s">
        <v>1196</v>
      </c>
    </row>
    <row r="151" spans="5:13" ht="15">
      <c r="E151" s="13">
        <v>91600</v>
      </c>
      <c r="F151" s="8" t="s">
        <v>2140</v>
      </c>
      <c r="G151" s="8" t="s">
        <v>2249</v>
      </c>
      <c r="H151" s="8"/>
      <c r="I151" s="8" t="s">
        <v>2251</v>
      </c>
      <c r="J151" s="8" t="s">
        <v>2243</v>
      </c>
      <c r="K151" s="87" t="s">
        <v>1063</v>
      </c>
      <c r="L151" s="66" t="s">
        <v>2318</v>
      </c>
      <c r="M151" s="51" t="s">
        <v>1064</v>
      </c>
    </row>
    <row r="152" spans="5:13" ht="15">
      <c r="E152" s="13">
        <v>91600</v>
      </c>
      <c r="F152" s="8" t="s">
        <v>2140</v>
      </c>
      <c r="G152" s="8" t="s">
        <v>2249</v>
      </c>
      <c r="H152" s="8"/>
      <c r="I152" s="8" t="s">
        <v>2251</v>
      </c>
      <c r="J152" s="8" t="s">
        <v>2243</v>
      </c>
      <c r="K152" s="87" t="s">
        <v>2398</v>
      </c>
      <c r="L152" s="66" t="s">
        <v>2379</v>
      </c>
      <c r="M152" s="51" t="s">
        <v>2399</v>
      </c>
    </row>
    <row r="153" spans="5:13" ht="15">
      <c r="E153" s="13">
        <v>91600</v>
      </c>
      <c r="F153" s="8" t="s">
        <v>2140</v>
      </c>
      <c r="G153" s="8" t="s">
        <v>2249</v>
      </c>
      <c r="H153" s="8"/>
      <c r="I153" s="8" t="s">
        <v>2251</v>
      </c>
      <c r="J153" s="8" t="s">
        <v>2243</v>
      </c>
      <c r="K153" s="87" t="s">
        <v>2703</v>
      </c>
      <c r="L153" s="77" t="s">
        <v>2319</v>
      </c>
      <c r="M153" s="52" t="s">
        <v>2704</v>
      </c>
    </row>
    <row r="154" spans="5:13" ht="15">
      <c r="E154" s="13">
        <v>91600</v>
      </c>
      <c r="F154" s="8" t="s">
        <v>2140</v>
      </c>
      <c r="G154" s="8" t="s">
        <v>2249</v>
      </c>
      <c r="H154" s="8"/>
      <c r="I154" s="8" t="s">
        <v>2251</v>
      </c>
      <c r="J154" s="8" t="s">
        <v>2243</v>
      </c>
      <c r="K154" s="87" t="s">
        <v>799</v>
      </c>
      <c r="L154" s="66" t="s">
        <v>2320</v>
      </c>
      <c r="M154" s="51" t="s">
        <v>800</v>
      </c>
    </row>
    <row r="155" spans="5:13" ht="15">
      <c r="E155" s="13">
        <v>91600</v>
      </c>
      <c r="F155" s="8" t="s">
        <v>2140</v>
      </c>
      <c r="G155" s="8" t="s">
        <v>2249</v>
      </c>
      <c r="H155" s="8"/>
      <c r="I155" s="8" t="s">
        <v>2251</v>
      </c>
      <c r="J155" s="8" t="s">
        <v>2243</v>
      </c>
      <c r="K155" s="87" t="s">
        <v>2402</v>
      </c>
      <c r="L155" s="66" t="s">
        <v>2320</v>
      </c>
      <c r="M155" s="51" t="s">
        <v>2403</v>
      </c>
    </row>
    <row r="156" spans="5:13" ht="15">
      <c r="E156" s="13">
        <v>91600</v>
      </c>
      <c r="F156" s="8" t="s">
        <v>2140</v>
      </c>
      <c r="G156" s="8" t="s">
        <v>2249</v>
      </c>
      <c r="H156" s="8"/>
      <c r="I156" s="8" t="s">
        <v>2251</v>
      </c>
      <c r="J156" s="8" t="s">
        <v>2243</v>
      </c>
      <c r="K156" s="87" t="s">
        <v>2400</v>
      </c>
      <c r="L156" s="66" t="s">
        <v>2327</v>
      </c>
      <c r="M156" s="51" t="s">
        <v>2401</v>
      </c>
    </row>
    <row r="157" spans="5:13" ht="15">
      <c r="E157" s="13">
        <v>91600</v>
      </c>
      <c r="F157" s="8" t="s">
        <v>2140</v>
      </c>
      <c r="G157" s="8" t="s">
        <v>2249</v>
      </c>
      <c r="H157" s="8"/>
      <c r="I157" s="8" t="s">
        <v>2251</v>
      </c>
      <c r="J157" s="8" t="s">
        <v>2243</v>
      </c>
      <c r="K157" s="87" t="s">
        <v>1197</v>
      </c>
      <c r="L157" s="66" t="s">
        <v>2320</v>
      </c>
      <c r="M157" s="51" t="s">
        <v>1198</v>
      </c>
    </row>
    <row r="158" spans="5:13" ht="15">
      <c r="E158" s="13">
        <v>91600</v>
      </c>
      <c r="F158" s="8" t="s">
        <v>2140</v>
      </c>
      <c r="G158" s="8" t="s">
        <v>2249</v>
      </c>
      <c r="H158" s="8"/>
      <c r="I158" s="8" t="s">
        <v>2251</v>
      </c>
      <c r="J158" s="8" t="s">
        <v>2243</v>
      </c>
      <c r="K158" s="87" t="s">
        <v>1284</v>
      </c>
      <c r="L158" s="66" t="s">
        <v>2320</v>
      </c>
      <c r="M158" s="51" t="s">
        <v>1285</v>
      </c>
    </row>
    <row r="159" spans="5:13" ht="15">
      <c r="E159" s="13">
        <v>91600</v>
      </c>
      <c r="F159" s="8" t="s">
        <v>2140</v>
      </c>
      <c r="G159" s="8" t="s">
        <v>2249</v>
      </c>
      <c r="H159" s="8"/>
      <c r="I159" s="8" t="s">
        <v>2251</v>
      </c>
      <c r="J159" s="8" t="s">
        <v>2243</v>
      </c>
      <c r="K159" s="87" t="s">
        <v>959</v>
      </c>
      <c r="L159" s="66" t="s">
        <v>2320</v>
      </c>
      <c r="M159" s="51" t="s">
        <v>960</v>
      </c>
    </row>
    <row r="160" spans="5:13" ht="15">
      <c r="E160" s="13">
        <v>91600</v>
      </c>
      <c r="F160" s="8" t="s">
        <v>2141</v>
      </c>
      <c r="G160" s="8" t="s">
        <v>2249</v>
      </c>
      <c r="H160" s="8"/>
      <c r="I160" s="8" t="s">
        <v>2251</v>
      </c>
      <c r="J160" s="8" t="s">
        <v>2255</v>
      </c>
      <c r="K160" s="87" t="s">
        <v>961</v>
      </c>
      <c r="L160" s="66" t="s">
        <v>2318</v>
      </c>
      <c r="M160" s="51" t="s">
        <v>962</v>
      </c>
    </row>
    <row r="161" spans="5:13" ht="15">
      <c r="E161" s="13">
        <v>91600</v>
      </c>
      <c r="F161" s="13" t="s">
        <v>2141</v>
      </c>
      <c r="G161" s="13" t="s">
        <v>2249</v>
      </c>
      <c r="H161" s="13"/>
      <c r="I161" s="13" t="s">
        <v>2251</v>
      </c>
      <c r="J161" s="13" t="s">
        <v>2255</v>
      </c>
      <c r="K161" s="89" t="s">
        <v>2122</v>
      </c>
      <c r="L161" s="76" t="s">
        <v>2379</v>
      </c>
      <c r="M161" s="55" t="s">
        <v>2123</v>
      </c>
    </row>
    <row r="162" spans="5:13" ht="15">
      <c r="E162" s="13">
        <v>91600</v>
      </c>
      <c r="F162" s="8" t="s">
        <v>2141</v>
      </c>
      <c r="G162" s="8" t="s">
        <v>2249</v>
      </c>
      <c r="H162" s="8"/>
      <c r="I162" s="8" t="s">
        <v>2251</v>
      </c>
      <c r="J162" s="8" t="s">
        <v>2255</v>
      </c>
      <c r="K162" s="87" t="s">
        <v>376</v>
      </c>
      <c r="L162" s="66" t="s">
        <v>2319</v>
      </c>
      <c r="M162" s="51" t="s">
        <v>377</v>
      </c>
    </row>
    <row r="163" spans="5:13" ht="15">
      <c r="E163" s="13">
        <v>91600</v>
      </c>
      <c r="F163" s="8" t="s">
        <v>2141</v>
      </c>
      <c r="G163" s="8" t="s">
        <v>2249</v>
      </c>
      <c r="H163" s="8"/>
      <c r="I163" s="8" t="s">
        <v>2251</v>
      </c>
      <c r="J163" s="8" t="s">
        <v>2255</v>
      </c>
      <c r="K163" s="106" t="s">
        <v>2705</v>
      </c>
      <c r="L163" s="77" t="s">
        <v>2320</v>
      </c>
      <c r="M163" s="52" t="s">
        <v>2706</v>
      </c>
    </row>
    <row r="164" spans="5:13" ht="15">
      <c r="E164" s="13">
        <v>91600</v>
      </c>
      <c r="F164" s="8" t="s">
        <v>2141</v>
      </c>
      <c r="G164" s="8" t="s">
        <v>2249</v>
      </c>
      <c r="H164" s="8"/>
      <c r="I164" s="8" t="s">
        <v>2251</v>
      </c>
      <c r="J164" s="8" t="s">
        <v>2255</v>
      </c>
      <c r="K164" s="87" t="s">
        <v>380</v>
      </c>
      <c r="L164" s="66" t="s">
        <v>2320</v>
      </c>
      <c r="M164" s="51" t="s">
        <v>381</v>
      </c>
    </row>
    <row r="165" spans="5:13" ht="15">
      <c r="E165" s="13">
        <v>91600</v>
      </c>
      <c r="F165" s="8" t="s">
        <v>2141</v>
      </c>
      <c r="G165" s="8" t="s">
        <v>2249</v>
      </c>
      <c r="H165" s="8"/>
      <c r="I165" s="8" t="s">
        <v>2251</v>
      </c>
      <c r="J165" s="8" t="s">
        <v>2255</v>
      </c>
      <c r="K165" s="87" t="s">
        <v>801</v>
      </c>
      <c r="L165" s="66" t="s">
        <v>2320</v>
      </c>
      <c r="M165" s="51" t="s">
        <v>802</v>
      </c>
    </row>
    <row r="166" spans="5:13" ht="15">
      <c r="E166" s="78">
        <v>91600</v>
      </c>
      <c r="F166" s="78" t="s">
        <v>2141</v>
      </c>
      <c r="G166" s="78" t="s">
        <v>2249</v>
      </c>
      <c r="H166" s="78"/>
      <c r="I166" s="78" t="s">
        <v>2251</v>
      </c>
      <c r="J166" s="78" t="s">
        <v>2255</v>
      </c>
      <c r="K166" s="136" t="s">
        <v>831</v>
      </c>
      <c r="L166" s="78" t="s">
        <v>2320</v>
      </c>
      <c r="M166" s="56" t="s">
        <v>2925</v>
      </c>
    </row>
    <row r="167" spans="5:13" ht="15">
      <c r="E167" s="13">
        <v>91600</v>
      </c>
      <c r="F167" s="8" t="s">
        <v>2141</v>
      </c>
      <c r="G167" s="8" t="s">
        <v>2249</v>
      </c>
      <c r="H167" s="8"/>
      <c r="I167" s="8" t="s">
        <v>2251</v>
      </c>
      <c r="J167" s="8" t="s">
        <v>2255</v>
      </c>
      <c r="K167" s="87" t="s">
        <v>378</v>
      </c>
      <c r="L167" s="66" t="s">
        <v>2327</v>
      </c>
      <c r="M167" s="51" t="s">
        <v>379</v>
      </c>
    </row>
    <row r="168" spans="5:13" ht="15">
      <c r="E168" s="13">
        <v>91600</v>
      </c>
      <c r="F168" s="8" t="s">
        <v>2141</v>
      </c>
      <c r="G168" s="8" t="s">
        <v>2249</v>
      </c>
      <c r="H168" s="8"/>
      <c r="I168" s="8" t="s">
        <v>2251</v>
      </c>
      <c r="J168" s="8" t="s">
        <v>2255</v>
      </c>
      <c r="K168" s="87" t="s">
        <v>1199</v>
      </c>
      <c r="L168" s="66" t="s">
        <v>2320</v>
      </c>
      <c r="M168" s="51" t="s">
        <v>1200</v>
      </c>
    </row>
    <row r="169" spans="5:13" ht="15">
      <c r="E169" s="13">
        <v>91600</v>
      </c>
      <c r="F169" s="8" t="s">
        <v>2142</v>
      </c>
      <c r="G169" s="8" t="s">
        <v>2249</v>
      </c>
      <c r="H169" s="8"/>
      <c r="I169" s="8" t="s">
        <v>2251</v>
      </c>
      <c r="J169" s="8" t="s">
        <v>2255</v>
      </c>
      <c r="K169" s="87" t="s">
        <v>382</v>
      </c>
      <c r="L169" s="66" t="s">
        <v>2318</v>
      </c>
      <c r="M169" s="51" t="s">
        <v>383</v>
      </c>
    </row>
    <row r="170" spans="5:13" ht="15">
      <c r="E170" s="13">
        <v>91600</v>
      </c>
      <c r="F170" s="8" t="s">
        <v>2142</v>
      </c>
      <c r="G170" s="8" t="s">
        <v>2249</v>
      </c>
      <c r="H170" s="8"/>
      <c r="I170" s="8" t="s">
        <v>2251</v>
      </c>
      <c r="J170" s="8" t="s">
        <v>2255</v>
      </c>
      <c r="K170" s="87" t="s">
        <v>2707</v>
      </c>
      <c r="L170" s="77" t="s">
        <v>2379</v>
      </c>
      <c r="M170" s="52" t="s">
        <v>2708</v>
      </c>
    </row>
    <row r="171" spans="5:13" ht="15">
      <c r="E171" s="13">
        <v>91600</v>
      </c>
      <c r="F171" s="8" t="s">
        <v>2142</v>
      </c>
      <c r="G171" s="8" t="s">
        <v>2249</v>
      </c>
      <c r="H171" s="8"/>
      <c r="I171" s="8" t="s">
        <v>2251</v>
      </c>
      <c r="J171" s="8" t="s">
        <v>2255</v>
      </c>
      <c r="K171" s="87" t="s">
        <v>1125</v>
      </c>
      <c r="L171" s="66" t="s">
        <v>2319</v>
      </c>
      <c r="M171" s="51" t="s">
        <v>1126</v>
      </c>
    </row>
    <row r="172" spans="5:13" ht="15">
      <c r="E172" s="13">
        <v>91600</v>
      </c>
      <c r="F172" s="8" t="s">
        <v>2142</v>
      </c>
      <c r="G172" s="8" t="s">
        <v>2249</v>
      </c>
      <c r="H172" s="8"/>
      <c r="I172" s="8" t="s">
        <v>2251</v>
      </c>
      <c r="J172" s="8" t="s">
        <v>2255</v>
      </c>
      <c r="K172" s="87" t="s">
        <v>803</v>
      </c>
      <c r="L172" s="66" t="s">
        <v>2320</v>
      </c>
      <c r="M172" s="51" t="s">
        <v>804</v>
      </c>
    </row>
    <row r="173" spans="5:13" ht="15">
      <c r="E173" s="13">
        <v>91600</v>
      </c>
      <c r="F173" s="8" t="s">
        <v>2142</v>
      </c>
      <c r="G173" s="8" t="s">
        <v>2249</v>
      </c>
      <c r="H173" s="8"/>
      <c r="I173" s="8" t="s">
        <v>2251</v>
      </c>
      <c r="J173" s="8" t="s">
        <v>2255</v>
      </c>
      <c r="K173" s="87" t="s">
        <v>1286</v>
      </c>
      <c r="L173" s="66" t="s">
        <v>2320</v>
      </c>
      <c r="M173" s="51" t="s">
        <v>1287</v>
      </c>
    </row>
    <row r="174" spans="5:13" ht="15">
      <c r="E174" s="13">
        <v>91600</v>
      </c>
      <c r="F174" s="8" t="s">
        <v>2142</v>
      </c>
      <c r="G174" s="8" t="s">
        <v>2249</v>
      </c>
      <c r="H174" s="8"/>
      <c r="I174" s="8" t="s">
        <v>2251</v>
      </c>
      <c r="J174" s="8" t="s">
        <v>2255</v>
      </c>
      <c r="K174" s="87" t="s">
        <v>963</v>
      </c>
      <c r="L174" s="66" t="s">
        <v>2320</v>
      </c>
      <c r="M174" s="51" t="s">
        <v>964</v>
      </c>
    </row>
    <row r="175" spans="5:13" ht="15">
      <c r="E175" s="13">
        <v>91600</v>
      </c>
      <c r="F175" s="8" t="s">
        <v>2142</v>
      </c>
      <c r="G175" s="8" t="s">
        <v>2249</v>
      </c>
      <c r="H175" s="8"/>
      <c r="I175" s="8" t="s">
        <v>2251</v>
      </c>
      <c r="J175" s="8" t="s">
        <v>2255</v>
      </c>
      <c r="K175" s="87" t="s">
        <v>386</v>
      </c>
      <c r="L175" s="66" t="s">
        <v>2320</v>
      </c>
      <c r="M175" s="51" t="s">
        <v>387</v>
      </c>
    </row>
    <row r="176" spans="5:13" ht="15">
      <c r="E176" s="13">
        <v>91600</v>
      </c>
      <c r="F176" s="8" t="s">
        <v>2142</v>
      </c>
      <c r="G176" s="8" t="s">
        <v>2249</v>
      </c>
      <c r="H176" s="8"/>
      <c r="I176" s="8" t="s">
        <v>2251</v>
      </c>
      <c r="J176" s="8" t="s">
        <v>2255</v>
      </c>
      <c r="K176" s="87" t="s">
        <v>384</v>
      </c>
      <c r="L176" s="66" t="s">
        <v>2327</v>
      </c>
      <c r="M176" s="51" t="s">
        <v>385</v>
      </c>
    </row>
    <row r="177" spans="5:13" ht="15">
      <c r="E177" s="13">
        <v>91600</v>
      </c>
      <c r="F177" s="8" t="s">
        <v>2142</v>
      </c>
      <c r="G177" s="8" t="s">
        <v>2249</v>
      </c>
      <c r="H177" s="8"/>
      <c r="I177" s="8" t="s">
        <v>2251</v>
      </c>
      <c r="J177" s="8" t="s">
        <v>2255</v>
      </c>
      <c r="K177" s="87" t="s">
        <v>805</v>
      </c>
      <c r="L177" s="66" t="s">
        <v>2320</v>
      </c>
      <c r="M177" s="51" t="s">
        <v>806</v>
      </c>
    </row>
    <row r="178" spans="5:13" ht="15">
      <c r="E178" s="13">
        <v>91600</v>
      </c>
      <c r="F178" s="8" t="s">
        <v>2143</v>
      </c>
      <c r="G178" s="8" t="s">
        <v>2249</v>
      </c>
      <c r="H178" s="8"/>
      <c r="I178" s="8" t="s">
        <v>2251</v>
      </c>
      <c r="J178" s="8" t="s">
        <v>2255</v>
      </c>
      <c r="K178" s="87" t="s">
        <v>807</v>
      </c>
      <c r="L178" s="66" t="s">
        <v>2318</v>
      </c>
      <c r="M178" s="51" t="s">
        <v>808</v>
      </c>
    </row>
    <row r="179" spans="5:13" ht="15">
      <c r="E179" s="13">
        <v>91600</v>
      </c>
      <c r="F179" s="8" t="s">
        <v>2143</v>
      </c>
      <c r="G179" s="8" t="s">
        <v>2249</v>
      </c>
      <c r="H179" s="8"/>
      <c r="I179" s="8" t="s">
        <v>2251</v>
      </c>
      <c r="J179" s="8" t="s">
        <v>2255</v>
      </c>
      <c r="K179" s="87" t="s">
        <v>388</v>
      </c>
      <c r="L179" s="66" t="s">
        <v>2379</v>
      </c>
      <c r="M179" s="51" t="s">
        <v>389</v>
      </c>
    </row>
    <row r="180" spans="5:13" ht="15">
      <c r="E180" s="13">
        <v>91600</v>
      </c>
      <c r="F180" s="8" t="s">
        <v>2143</v>
      </c>
      <c r="G180" s="8" t="s">
        <v>2249</v>
      </c>
      <c r="H180" s="8"/>
      <c r="I180" s="8" t="s">
        <v>2251</v>
      </c>
      <c r="J180" s="8" t="s">
        <v>2255</v>
      </c>
      <c r="K180" s="87" t="s">
        <v>1288</v>
      </c>
      <c r="L180" s="66" t="s">
        <v>2319</v>
      </c>
      <c r="M180" s="51" t="s">
        <v>1289</v>
      </c>
    </row>
    <row r="181" spans="5:13" ht="15">
      <c r="E181" s="13">
        <v>91600</v>
      </c>
      <c r="F181" s="8" t="s">
        <v>2143</v>
      </c>
      <c r="G181" s="8" t="s">
        <v>2249</v>
      </c>
      <c r="H181" s="8"/>
      <c r="I181" s="8" t="s">
        <v>2251</v>
      </c>
      <c r="J181" s="8" t="s">
        <v>2255</v>
      </c>
      <c r="K181" s="87" t="s">
        <v>392</v>
      </c>
      <c r="L181" s="66" t="s">
        <v>2320</v>
      </c>
      <c r="M181" s="51" t="s">
        <v>393</v>
      </c>
    </row>
    <row r="182" spans="5:13" ht="15">
      <c r="E182" s="13">
        <v>91600</v>
      </c>
      <c r="F182" s="8" t="s">
        <v>2143</v>
      </c>
      <c r="G182" s="8" t="s">
        <v>2249</v>
      </c>
      <c r="H182" s="8"/>
      <c r="I182" s="8" t="s">
        <v>2251</v>
      </c>
      <c r="J182" s="8" t="s">
        <v>2255</v>
      </c>
      <c r="K182" s="87" t="s">
        <v>390</v>
      </c>
      <c r="L182" s="66" t="s">
        <v>2327</v>
      </c>
      <c r="M182" s="51" t="s">
        <v>391</v>
      </c>
    </row>
    <row r="183" spans="5:13" ht="15">
      <c r="E183" s="13">
        <v>91600</v>
      </c>
      <c r="F183" s="8" t="s">
        <v>2143</v>
      </c>
      <c r="G183" s="8" t="s">
        <v>2249</v>
      </c>
      <c r="H183" s="8"/>
      <c r="I183" s="8" t="s">
        <v>2251</v>
      </c>
      <c r="J183" s="8" t="s">
        <v>2255</v>
      </c>
      <c r="K183" s="87" t="s">
        <v>1127</v>
      </c>
      <c r="L183" s="66" t="s">
        <v>2320</v>
      </c>
      <c r="M183" s="51" t="s">
        <v>1128</v>
      </c>
    </row>
    <row r="184" spans="5:13" ht="15">
      <c r="E184" s="13">
        <v>91600</v>
      </c>
      <c r="F184" s="8" t="s">
        <v>2143</v>
      </c>
      <c r="G184" s="8" t="s">
        <v>2249</v>
      </c>
      <c r="H184" s="8"/>
      <c r="I184" s="8" t="s">
        <v>2251</v>
      </c>
      <c r="J184" s="8" t="s">
        <v>2255</v>
      </c>
      <c r="K184" s="87" t="s">
        <v>965</v>
      </c>
      <c r="L184" s="66" t="s">
        <v>2320</v>
      </c>
      <c r="M184" s="51" t="s">
        <v>966</v>
      </c>
    </row>
    <row r="185" spans="5:13" ht="15">
      <c r="E185" s="13">
        <v>91600</v>
      </c>
      <c r="F185" s="8" t="s">
        <v>2143</v>
      </c>
      <c r="G185" s="8" t="s">
        <v>2249</v>
      </c>
      <c r="H185" s="8"/>
      <c r="I185" s="8" t="s">
        <v>2251</v>
      </c>
      <c r="J185" s="8" t="s">
        <v>2255</v>
      </c>
      <c r="K185" s="87" t="s">
        <v>1201</v>
      </c>
      <c r="L185" s="66" t="s">
        <v>2320</v>
      </c>
      <c r="M185" s="51" t="s">
        <v>1202</v>
      </c>
    </row>
    <row r="186" spans="5:13" ht="15">
      <c r="E186" s="13">
        <v>91600</v>
      </c>
      <c r="F186" s="8" t="s">
        <v>2143</v>
      </c>
      <c r="G186" s="8" t="s">
        <v>2249</v>
      </c>
      <c r="H186" s="8"/>
      <c r="I186" s="8" t="s">
        <v>2251</v>
      </c>
      <c r="J186" s="8" t="s">
        <v>2255</v>
      </c>
      <c r="K186" s="87" t="s">
        <v>2709</v>
      </c>
      <c r="L186" s="77" t="s">
        <v>2320</v>
      </c>
      <c r="M186" s="52" t="s">
        <v>2710</v>
      </c>
    </row>
    <row r="187" spans="5:13" ht="15">
      <c r="E187" s="13">
        <v>91600</v>
      </c>
      <c r="F187" s="8" t="s">
        <v>2144</v>
      </c>
      <c r="G187" s="8" t="s">
        <v>2249</v>
      </c>
      <c r="H187" s="8"/>
      <c r="I187" s="8" t="s">
        <v>2251</v>
      </c>
      <c r="J187" s="8" t="s">
        <v>2256</v>
      </c>
      <c r="K187" s="88" t="s">
        <v>2741</v>
      </c>
      <c r="L187" s="77" t="s">
        <v>2318</v>
      </c>
      <c r="M187" s="52" t="s">
        <v>2742</v>
      </c>
    </row>
    <row r="188" spans="5:13" s="17" customFormat="1" ht="15">
      <c r="E188" s="8">
        <v>91600</v>
      </c>
      <c r="F188" s="8" t="s">
        <v>2144</v>
      </c>
      <c r="G188" s="8" t="s">
        <v>2249</v>
      </c>
      <c r="H188" s="8"/>
      <c r="I188" s="8" t="s">
        <v>2251</v>
      </c>
      <c r="J188" s="8" t="s">
        <v>2256</v>
      </c>
      <c r="K188" s="87" t="s">
        <v>809</v>
      </c>
      <c r="L188" s="66" t="s">
        <v>2379</v>
      </c>
      <c r="M188" s="51" t="s">
        <v>810</v>
      </c>
    </row>
    <row r="189" spans="5:13" ht="15">
      <c r="E189" s="13">
        <v>91600</v>
      </c>
      <c r="F189" s="8" t="s">
        <v>2144</v>
      </c>
      <c r="G189" s="8" t="s">
        <v>2249</v>
      </c>
      <c r="H189" s="8"/>
      <c r="I189" s="8" t="s">
        <v>2251</v>
      </c>
      <c r="J189" s="8" t="s">
        <v>2256</v>
      </c>
      <c r="K189" s="87" t="s">
        <v>2464</v>
      </c>
      <c r="L189" s="66" t="s">
        <v>2319</v>
      </c>
      <c r="M189" s="51" t="s">
        <v>2465</v>
      </c>
    </row>
    <row r="190" spans="5:13" ht="15">
      <c r="E190" s="13">
        <v>91600</v>
      </c>
      <c r="F190" s="8" t="s">
        <v>2144</v>
      </c>
      <c r="G190" s="8" t="s">
        <v>2249</v>
      </c>
      <c r="H190" s="8"/>
      <c r="I190" s="8" t="s">
        <v>2251</v>
      </c>
      <c r="J190" s="8" t="s">
        <v>2256</v>
      </c>
      <c r="K190" s="87" t="s">
        <v>967</v>
      </c>
      <c r="L190" s="66" t="s">
        <v>2320</v>
      </c>
      <c r="M190" s="51" t="s">
        <v>968</v>
      </c>
    </row>
    <row r="191" spans="5:13" ht="15">
      <c r="E191" s="13">
        <v>91600</v>
      </c>
      <c r="F191" s="8" t="s">
        <v>2144</v>
      </c>
      <c r="G191" s="8" t="s">
        <v>2249</v>
      </c>
      <c r="H191" s="8"/>
      <c r="I191" s="8" t="s">
        <v>2251</v>
      </c>
      <c r="J191" s="8" t="s">
        <v>2256</v>
      </c>
      <c r="K191" s="87" t="s">
        <v>2466</v>
      </c>
      <c r="L191" s="66" t="s">
        <v>2327</v>
      </c>
      <c r="M191" s="51" t="s">
        <v>2467</v>
      </c>
    </row>
    <row r="192" spans="5:13" ht="15">
      <c r="E192" s="13">
        <v>91600</v>
      </c>
      <c r="F192" s="8" t="s">
        <v>2144</v>
      </c>
      <c r="G192" s="8" t="s">
        <v>2249</v>
      </c>
      <c r="H192" s="8"/>
      <c r="I192" s="8" t="s">
        <v>2251</v>
      </c>
      <c r="J192" s="8" t="s">
        <v>2256</v>
      </c>
      <c r="K192" s="87" t="s">
        <v>1129</v>
      </c>
      <c r="L192" s="66" t="s">
        <v>2320</v>
      </c>
      <c r="M192" s="51" t="s">
        <v>1130</v>
      </c>
    </row>
    <row r="193" spans="5:13" ht="15">
      <c r="E193" s="13">
        <v>91600</v>
      </c>
      <c r="F193" s="8" t="s">
        <v>2144</v>
      </c>
      <c r="G193" s="8" t="s">
        <v>2249</v>
      </c>
      <c r="H193" s="8"/>
      <c r="I193" s="8" t="s">
        <v>2251</v>
      </c>
      <c r="J193" s="8" t="s">
        <v>2256</v>
      </c>
      <c r="K193" s="87" t="s">
        <v>2468</v>
      </c>
      <c r="L193" s="66" t="s">
        <v>2320</v>
      </c>
      <c r="M193" s="51" t="s">
        <v>2469</v>
      </c>
    </row>
    <row r="194" spans="5:13" ht="15">
      <c r="E194" s="13">
        <v>91600</v>
      </c>
      <c r="F194" s="8" t="s">
        <v>2144</v>
      </c>
      <c r="G194" s="8" t="s">
        <v>2249</v>
      </c>
      <c r="H194" s="8"/>
      <c r="I194" s="8" t="s">
        <v>2251</v>
      </c>
      <c r="J194" s="8" t="s">
        <v>2256</v>
      </c>
      <c r="K194" s="87" t="s">
        <v>2080</v>
      </c>
      <c r="L194" s="66" t="s">
        <v>2320</v>
      </c>
      <c r="M194" s="51" t="s">
        <v>2081</v>
      </c>
    </row>
    <row r="195" spans="5:13" ht="15">
      <c r="E195" s="13">
        <v>91600</v>
      </c>
      <c r="F195" s="8" t="s">
        <v>2144</v>
      </c>
      <c r="G195" s="8" t="s">
        <v>2249</v>
      </c>
      <c r="H195" s="8"/>
      <c r="I195" s="8" t="s">
        <v>2251</v>
      </c>
      <c r="J195" s="8" t="s">
        <v>2256</v>
      </c>
      <c r="K195" s="87" t="s">
        <v>1203</v>
      </c>
      <c r="L195" s="66" t="s">
        <v>2320</v>
      </c>
      <c r="M195" s="51" t="s">
        <v>1204</v>
      </c>
    </row>
    <row r="196" spans="5:13" ht="15">
      <c r="E196" s="13">
        <v>91600</v>
      </c>
      <c r="F196" s="8" t="s">
        <v>2145</v>
      </c>
      <c r="G196" s="8" t="s">
        <v>2249</v>
      </c>
      <c r="H196" s="8"/>
      <c r="I196" s="8" t="s">
        <v>2251</v>
      </c>
      <c r="J196" s="8" t="s">
        <v>2256</v>
      </c>
      <c r="K196" s="87" t="s">
        <v>2470</v>
      </c>
      <c r="L196" s="66" t="s">
        <v>2318</v>
      </c>
      <c r="M196" s="51" t="s">
        <v>2471</v>
      </c>
    </row>
    <row r="197" spans="5:13" ht="15">
      <c r="E197" s="13">
        <v>91600</v>
      </c>
      <c r="F197" s="8" t="s">
        <v>2145</v>
      </c>
      <c r="G197" s="8" t="s">
        <v>2249</v>
      </c>
      <c r="H197" s="8"/>
      <c r="I197" s="8" t="s">
        <v>2251</v>
      </c>
      <c r="J197" s="8" t="s">
        <v>2256</v>
      </c>
      <c r="K197" s="87" t="s">
        <v>969</v>
      </c>
      <c r="L197" s="66" t="s">
        <v>2379</v>
      </c>
      <c r="M197" s="51" t="s">
        <v>970</v>
      </c>
    </row>
    <row r="198" spans="5:13" ht="15">
      <c r="E198" s="13">
        <v>91600</v>
      </c>
      <c r="F198" s="8" t="s">
        <v>2145</v>
      </c>
      <c r="G198" s="8" t="s">
        <v>2249</v>
      </c>
      <c r="H198" s="8"/>
      <c r="I198" s="8" t="s">
        <v>2251</v>
      </c>
      <c r="J198" s="8" t="s">
        <v>2256</v>
      </c>
      <c r="K198" s="87" t="s">
        <v>811</v>
      </c>
      <c r="L198" s="66" t="s">
        <v>2319</v>
      </c>
      <c r="M198" s="51" t="s">
        <v>812</v>
      </c>
    </row>
    <row r="199" spans="5:13" ht="15">
      <c r="E199" s="13">
        <v>91600</v>
      </c>
      <c r="F199" s="8" t="s">
        <v>2145</v>
      </c>
      <c r="G199" s="8" t="s">
        <v>2249</v>
      </c>
      <c r="H199" s="8"/>
      <c r="I199" s="8" t="s">
        <v>2251</v>
      </c>
      <c r="J199" s="8" t="s">
        <v>2256</v>
      </c>
      <c r="K199" s="87" t="s">
        <v>1065</v>
      </c>
      <c r="L199" s="66" t="s">
        <v>2320</v>
      </c>
      <c r="M199" s="51" t="s">
        <v>1066</v>
      </c>
    </row>
    <row r="200" spans="5:13" ht="15">
      <c r="E200" s="13">
        <v>91600</v>
      </c>
      <c r="F200" s="8" t="s">
        <v>2145</v>
      </c>
      <c r="G200" s="8" t="s">
        <v>2249</v>
      </c>
      <c r="H200" s="8"/>
      <c r="I200" s="8" t="s">
        <v>2251</v>
      </c>
      <c r="J200" s="8" t="s">
        <v>2256</v>
      </c>
      <c r="K200" s="87" t="s">
        <v>2472</v>
      </c>
      <c r="L200" s="66" t="s">
        <v>2327</v>
      </c>
      <c r="M200" s="51" t="s">
        <v>2473</v>
      </c>
    </row>
    <row r="201" spans="5:13" ht="15">
      <c r="E201" s="13">
        <v>91600</v>
      </c>
      <c r="F201" s="8" t="s">
        <v>2145</v>
      </c>
      <c r="G201" s="8" t="s">
        <v>2249</v>
      </c>
      <c r="H201" s="8"/>
      <c r="I201" s="8" t="s">
        <v>2251</v>
      </c>
      <c r="J201" s="8" t="s">
        <v>2256</v>
      </c>
      <c r="K201" s="87" t="s">
        <v>2475</v>
      </c>
      <c r="L201" s="66" t="s">
        <v>2320</v>
      </c>
      <c r="M201" s="51" t="s">
        <v>2474</v>
      </c>
    </row>
    <row r="202" spans="5:13" ht="15">
      <c r="E202" s="13">
        <v>91600</v>
      </c>
      <c r="F202" s="8" t="s">
        <v>2145</v>
      </c>
      <c r="G202" s="8" t="s">
        <v>2249</v>
      </c>
      <c r="H202" s="8"/>
      <c r="I202" s="8" t="s">
        <v>2251</v>
      </c>
      <c r="J202" s="8" t="s">
        <v>2256</v>
      </c>
      <c r="K202" s="87" t="s">
        <v>2082</v>
      </c>
      <c r="L202" s="66" t="s">
        <v>2320</v>
      </c>
      <c r="M202" s="51" t="s">
        <v>2083</v>
      </c>
    </row>
    <row r="203" spans="5:13" ht="15">
      <c r="E203" s="13">
        <v>91600</v>
      </c>
      <c r="F203" s="8" t="s">
        <v>2145</v>
      </c>
      <c r="G203" s="8" t="s">
        <v>2249</v>
      </c>
      <c r="H203" s="8"/>
      <c r="I203" s="8" t="s">
        <v>2251</v>
      </c>
      <c r="J203" s="8" t="s">
        <v>2256</v>
      </c>
      <c r="K203" s="87" t="s">
        <v>1205</v>
      </c>
      <c r="L203" s="66" t="s">
        <v>2320</v>
      </c>
      <c r="M203" s="51" t="s">
        <v>1206</v>
      </c>
    </row>
    <row r="204" spans="5:13" ht="15">
      <c r="E204" s="13">
        <v>91600</v>
      </c>
      <c r="F204" s="8" t="s">
        <v>2145</v>
      </c>
      <c r="G204" s="8" t="s">
        <v>2249</v>
      </c>
      <c r="H204" s="8"/>
      <c r="I204" s="8" t="s">
        <v>2251</v>
      </c>
      <c r="J204" s="8" t="s">
        <v>2256</v>
      </c>
      <c r="K204" s="88" t="s">
        <v>2713</v>
      </c>
      <c r="L204" s="77" t="s">
        <v>2320</v>
      </c>
      <c r="M204" s="53" t="s">
        <v>2714</v>
      </c>
    </row>
    <row r="205" spans="5:13" ht="15">
      <c r="E205" s="13">
        <v>91600</v>
      </c>
      <c r="F205" s="8" t="s">
        <v>2146</v>
      </c>
      <c r="G205" s="8" t="s">
        <v>2249</v>
      </c>
      <c r="H205" s="8"/>
      <c r="I205" s="8" t="s">
        <v>2251</v>
      </c>
      <c r="J205" s="8" t="s">
        <v>2256</v>
      </c>
      <c r="K205" s="87" t="s">
        <v>1131</v>
      </c>
      <c r="L205" s="66" t="s">
        <v>2318</v>
      </c>
      <c r="M205" s="51" t="s">
        <v>1132</v>
      </c>
    </row>
    <row r="206" spans="5:13" ht="15">
      <c r="E206" s="13">
        <v>91600</v>
      </c>
      <c r="F206" s="8" t="s">
        <v>2146</v>
      </c>
      <c r="G206" s="8" t="s">
        <v>2249</v>
      </c>
      <c r="H206" s="8"/>
      <c r="I206" s="8" t="s">
        <v>2251</v>
      </c>
      <c r="J206" s="8" t="s">
        <v>2256</v>
      </c>
      <c r="K206" s="87" t="s">
        <v>2476</v>
      </c>
      <c r="L206" s="66" t="s">
        <v>2379</v>
      </c>
      <c r="M206" s="51" t="s">
        <v>2477</v>
      </c>
    </row>
    <row r="207" spans="5:13" ht="15">
      <c r="E207" s="13">
        <v>91600</v>
      </c>
      <c r="F207" s="8" t="s">
        <v>2146</v>
      </c>
      <c r="G207" s="8" t="s">
        <v>2249</v>
      </c>
      <c r="H207" s="8"/>
      <c r="I207" s="8" t="s">
        <v>2251</v>
      </c>
      <c r="J207" s="8" t="s">
        <v>2256</v>
      </c>
      <c r="K207" s="87" t="s">
        <v>2715</v>
      </c>
      <c r="L207" s="77" t="s">
        <v>2319</v>
      </c>
      <c r="M207" s="52" t="s">
        <v>2716</v>
      </c>
    </row>
    <row r="208" spans="5:13" ht="15">
      <c r="E208" s="13">
        <v>91600</v>
      </c>
      <c r="F208" s="8" t="s">
        <v>2146</v>
      </c>
      <c r="G208" s="8" t="s">
        <v>2249</v>
      </c>
      <c r="H208" s="8"/>
      <c r="I208" s="8" t="s">
        <v>2251</v>
      </c>
      <c r="J208" s="8" t="s">
        <v>2256</v>
      </c>
      <c r="K208" s="87" t="s">
        <v>815</v>
      </c>
      <c r="L208" s="66" t="s">
        <v>2320</v>
      </c>
      <c r="M208" s="51" t="s">
        <v>816</v>
      </c>
    </row>
    <row r="209" spans="5:13" ht="15">
      <c r="E209" s="13">
        <v>91600</v>
      </c>
      <c r="F209" s="8" t="s">
        <v>2146</v>
      </c>
      <c r="G209" s="8" t="s">
        <v>2249</v>
      </c>
      <c r="H209" s="8"/>
      <c r="I209" s="8" t="s">
        <v>2251</v>
      </c>
      <c r="J209" s="8" t="s">
        <v>2256</v>
      </c>
      <c r="K209" s="87" t="s">
        <v>2480</v>
      </c>
      <c r="L209" s="66" t="s">
        <v>2320</v>
      </c>
      <c r="M209" s="51" t="s">
        <v>2481</v>
      </c>
    </row>
    <row r="210" spans="5:13" ht="15">
      <c r="E210" s="13">
        <v>91600</v>
      </c>
      <c r="F210" s="8" t="s">
        <v>2146</v>
      </c>
      <c r="G210" s="8" t="s">
        <v>2249</v>
      </c>
      <c r="H210" s="8"/>
      <c r="I210" s="8" t="s">
        <v>2251</v>
      </c>
      <c r="J210" s="8" t="s">
        <v>2256</v>
      </c>
      <c r="K210" s="87" t="s">
        <v>813</v>
      </c>
      <c r="L210" s="66" t="s">
        <v>2320</v>
      </c>
      <c r="M210" s="51" t="s">
        <v>814</v>
      </c>
    </row>
    <row r="211" spans="5:13" ht="15">
      <c r="E211" s="13">
        <v>91600</v>
      </c>
      <c r="F211" s="8" t="s">
        <v>2146</v>
      </c>
      <c r="G211" s="8" t="s">
        <v>2249</v>
      </c>
      <c r="H211" s="8"/>
      <c r="I211" s="8" t="s">
        <v>2251</v>
      </c>
      <c r="J211" s="8" t="s">
        <v>2256</v>
      </c>
      <c r="K211" s="87" t="s">
        <v>1207</v>
      </c>
      <c r="L211" s="66" t="s">
        <v>2320</v>
      </c>
      <c r="M211" s="51" t="s">
        <v>1208</v>
      </c>
    </row>
    <row r="212" spans="5:13" ht="15">
      <c r="E212" s="13">
        <v>91600</v>
      </c>
      <c r="F212" s="8" t="s">
        <v>2146</v>
      </c>
      <c r="G212" s="8" t="s">
        <v>2249</v>
      </c>
      <c r="H212" s="8"/>
      <c r="I212" s="8" t="s">
        <v>2251</v>
      </c>
      <c r="J212" s="8" t="s">
        <v>2256</v>
      </c>
      <c r="K212" s="87" t="s">
        <v>971</v>
      </c>
      <c r="L212" s="66" t="s">
        <v>2320</v>
      </c>
      <c r="M212" s="51" t="s">
        <v>972</v>
      </c>
    </row>
    <row r="213" spans="5:13" ht="15">
      <c r="E213" s="13">
        <v>91600</v>
      </c>
      <c r="F213" s="8" t="s">
        <v>2146</v>
      </c>
      <c r="G213" s="8" t="s">
        <v>2249</v>
      </c>
      <c r="H213" s="8"/>
      <c r="I213" s="8" t="s">
        <v>2251</v>
      </c>
      <c r="J213" s="8" t="s">
        <v>2256</v>
      </c>
      <c r="K213" s="87" t="s">
        <v>2478</v>
      </c>
      <c r="L213" s="66" t="s">
        <v>2327</v>
      </c>
      <c r="M213" s="51" t="s">
        <v>2479</v>
      </c>
    </row>
    <row r="214" spans="5:13" ht="15">
      <c r="E214" s="13">
        <v>91600</v>
      </c>
      <c r="F214" s="8" t="s">
        <v>2147</v>
      </c>
      <c r="G214" s="8" t="s">
        <v>2249</v>
      </c>
      <c r="H214" s="8"/>
      <c r="I214" s="8" t="s">
        <v>2251</v>
      </c>
      <c r="J214" s="8" t="s">
        <v>2256</v>
      </c>
      <c r="K214" s="87" t="s">
        <v>817</v>
      </c>
      <c r="L214" s="66" t="s">
        <v>2318</v>
      </c>
      <c r="M214" s="51" t="s">
        <v>818</v>
      </c>
    </row>
    <row r="215" spans="5:13" ht="15">
      <c r="E215" s="13">
        <v>91600</v>
      </c>
      <c r="F215" s="8" t="s">
        <v>2147</v>
      </c>
      <c r="G215" s="8" t="s">
        <v>2249</v>
      </c>
      <c r="H215" s="8"/>
      <c r="I215" s="8" t="s">
        <v>2251</v>
      </c>
      <c r="J215" s="8" t="s">
        <v>2256</v>
      </c>
      <c r="K215" s="87" t="s">
        <v>2084</v>
      </c>
      <c r="L215" s="66" t="s">
        <v>2379</v>
      </c>
      <c r="M215" s="51" t="s">
        <v>2085</v>
      </c>
    </row>
    <row r="216" spans="5:13" ht="15">
      <c r="E216" s="13">
        <v>91600</v>
      </c>
      <c r="F216" s="8" t="s">
        <v>2147</v>
      </c>
      <c r="G216" s="8" t="s">
        <v>2249</v>
      </c>
      <c r="H216" s="8"/>
      <c r="I216" s="8" t="s">
        <v>2251</v>
      </c>
      <c r="J216" s="8" t="s">
        <v>2256</v>
      </c>
      <c r="K216" s="87" t="s">
        <v>2482</v>
      </c>
      <c r="L216" s="66" t="s">
        <v>2319</v>
      </c>
      <c r="M216" s="51" t="s">
        <v>2483</v>
      </c>
    </row>
    <row r="217" spans="5:13" ht="15">
      <c r="E217" s="13">
        <v>91600</v>
      </c>
      <c r="F217" s="8" t="s">
        <v>2147</v>
      </c>
      <c r="G217" s="8" t="s">
        <v>2249</v>
      </c>
      <c r="H217" s="8"/>
      <c r="I217" s="8" t="s">
        <v>2251</v>
      </c>
      <c r="J217" s="8" t="s">
        <v>2256</v>
      </c>
      <c r="K217" s="87" t="s">
        <v>2487</v>
      </c>
      <c r="L217" s="66" t="s">
        <v>2320</v>
      </c>
      <c r="M217" s="51" t="s">
        <v>2488</v>
      </c>
    </row>
    <row r="218" spans="5:13" ht="15">
      <c r="E218" s="13">
        <v>91600</v>
      </c>
      <c r="F218" s="8" t="s">
        <v>2147</v>
      </c>
      <c r="G218" s="8" t="s">
        <v>2249</v>
      </c>
      <c r="H218" s="8"/>
      <c r="I218" s="8" t="s">
        <v>2251</v>
      </c>
      <c r="J218" s="8" t="s">
        <v>2256</v>
      </c>
      <c r="K218" s="87" t="s">
        <v>2484</v>
      </c>
      <c r="L218" s="66" t="s">
        <v>2485</v>
      </c>
      <c r="M218" s="51" t="s">
        <v>2486</v>
      </c>
    </row>
    <row r="219" spans="5:13" ht="15">
      <c r="E219" s="13">
        <v>91600</v>
      </c>
      <c r="F219" s="8" t="s">
        <v>2147</v>
      </c>
      <c r="G219" s="8" t="s">
        <v>2249</v>
      </c>
      <c r="H219" s="8"/>
      <c r="I219" s="8" t="s">
        <v>2251</v>
      </c>
      <c r="J219" s="8" t="s">
        <v>2256</v>
      </c>
      <c r="K219" s="87" t="s">
        <v>2086</v>
      </c>
      <c r="L219" s="66" t="s">
        <v>2320</v>
      </c>
      <c r="M219" s="51" t="s">
        <v>2087</v>
      </c>
    </row>
    <row r="220" spans="5:13" ht="15">
      <c r="E220" s="13">
        <v>91600</v>
      </c>
      <c r="F220" s="8" t="s">
        <v>2147</v>
      </c>
      <c r="G220" s="8" t="s">
        <v>2249</v>
      </c>
      <c r="H220" s="8"/>
      <c r="I220" s="8" t="s">
        <v>2251</v>
      </c>
      <c r="J220" s="8" t="s">
        <v>2256</v>
      </c>
      <c r="K220" s="87" t="s">
        <v>1133</v>
      </c>
      <c r="L220" s="66" t="s">
        <v>2320</v>
      </c>
      <c r="M220" s="51" t="s">
        <v>1134</v>
      </c>
    </row>
    <row r="221" spans="5:13" ht="15">
      <c r="E221" s="13">
        <v>91600</v>
      </c>
      <c r="F221" s="8" t="s">
        <v>2147</v>
      </c>
      <c r="G221" s="8" t="s">
        <v>2249</v>
      </c>
      <c r="H221" s="8"/>
      <c r="I221" s="8" t="s">
        <v>2251</v>
      </c>
      <c r="J221" s="8" t="s">
        <v>2256</v>
      </c>
      <c r="K221" s="87" t="s">
        <v>973</v>
      </c>
      <c r="L221" s="66" t="s">
        <v>2320</v>
      </c>
      <c r="M221" s="51" t="s">
        <v>974</v>
      </c>
    </row>
    <row r="222" spans="5:13" ht="15">
      <c r="E222" s="13">
        <v>91600</v>
      </c>
      <c r="F222" s="8" t="s">
        <v>2147</v>
      </c>
      <c r="G222" s="8" t="s">
        <v>2249</v>
      </c>
      <c r="H222" s="8"/>
      <c r="I222" s="8" t="s">
        <v>2251</v>
      </c>
      <c r="J222" s="8" t="s">
        <v>2256</v>
      </c>
      <c r="K222" s="87" t="s">
        <v>2717</v>
      </c>
      <c r="L222" s="77" t="s">
        <v>2320</v>
      </c>
      <c r="M222" s="52" t="s">
        <v>2718</v>
      </c>
    </row>
    <row r="223" spans="5:13" ht="15">
      <c r="E223" s="13">
        <v>91600</v>
      </c>
      <c r="F223" s="8" t="s">
        <v>2148</v>
      </c>
      <c r="G223" s="8" t="s">
        <v>2249</v>
      </c>
      <c r="H223" s="8"/>
      <c r="I223" s="8" t="s">
        <v>2251</v>
      </c>
      <c r="J223" s="8" t="s">
        <v>2242</v>
      </c>
      <c r="K223" s="87" t="s">
        <v>2407</v>
      </c>
      <c r="L223" s="66" t="s">
        <v>2318</v>
      </c>
      <c r="M223" s="51" t="s">
        <v>2408</v>
      </c>
    </row>
    <row r="224" spans="5:13" ht="15">
      <c r="E224" s="13">
        <v>91600</v>
      </c>
      <c r="F224" s="8" t="s">
        <v>2148</v>
      </c>
      <c r="G224" s="8" t="s">
        <v>2249</v>
      </c>
      <c r="H224" s="8"/>
      <c r="I224" s="8" t="s">
        <v>2251</v>
      </c>
      <c r="J224" s="8" t="s">
        <v>2242</v>
      </c>
      <c r="K224" s="87" t="s">
        <v>2719</v>
      </c>
      <c r="L224" s="77" t="s">
        <v>2379</v>
      </c>
      <c r="M224" s="52" t="s">
        <v>2720</v>
      </c>
    </row>
    <row r="225" spans="5:13" ht="15">
      <c r="E225" s="13">
        <v>91600</v>
      </c>
      <c r="F225" s="8" t="s">
        <v>2148</v>
      </c>
      <c r="G225" s="8" t="s">
        <v>2249</v>
      </c>
      <c r="H225" s="8"/>
      <c r="I225" s="8" t="s">
        <v>2251</v>
      </c>
      <c r="J225" s="8" t="s">
        <v>2242</v>
      </c>
      <c r="K225" s="87" t="s">
        <v>975</v>
      </c>
      <c r="L225" s="66" t="s">
        <v>2319</v>
      </c>
      <c r="M225" s="51" t="s">
        <v>976</v>
      </c>
    </row>
    <row r="226" spans="5:13" ht="15">
      <c r="E226" s="13">
        <v>91600</v>
      </c>
      <c r="F226" s="8" t="s">
        <v>2148</v>
      </c>
      <c r="G226" s="8" t="s">
        <v>2249</v>
      </c>
      <c r="H226" s="8"/>
      <c r="I226" s="8" t="s">
        <v>2251</v>
      </c>
      <c r="J226" s="8" t="s">
        <v>2242</v>
      </c>
      <c r="K226" s="87" t="s">
        <v>1135</v>
      </c>
      <c r="L226" s="66" t="s">
        <v>2320</v>
      </c>
      <c r="M226" s="51" t="s">
        <v>1136</v>
      </c>
    </row>
    <row r="227" spans="5:13" ht="15">
      <c r="E227" s="13">
        <v>91600</v>
      </c>
      <c r="F227" s="8" t="s">
        <v>2148</v>
      </c>
      <c r="G227" s="8" t="s">
        <v>2249</v>
      </c>
      <c r="H227" s="8"/>
      <c r="I227" s="8" t="s">
        <v>2251</v>
      </c>
      <c r="J227" s="8" t="s">
        <v>2242</v>
      </c>
      <c r="K227" s="87" t="s">
        <v>821</v>
      </c>
      <c r="L227" s="66" t="s">
        <v>2320</v>
      </c>
      <c r="M227" s="51" t="s">
        <v>822</v>
      </c>
    </row>
    <row r="228" spans="5:13" ht="15">
      <c r="E228" s="13">
        <v>91600</v>
      </c>
      <c r="F228" s="8" t="s">
        <v>2148</v>
      </c>
      <c r="G228" s="8" t="s">
        <v>2249</v>
      </c>
      <c r="H228" s="8"/>
      <c r="I228" s="8" t="s">
        <v>2251</v>
      </c>
      <c r="J228" s="8" t="s">
        <v>2242</v>
      </c>
      <c r="K228" s="87" t="s">
        <v>819</v>
      </c>
      <c r="L228" s="66" t="s">
        <v>2320</v>
      </c>
      <c r="M228" s="51" t="s">
        <v>820</v>
      </c>
    </row>
    <row r="229" spans="5:13" ht="15">
      <c r="E229" s="13">
        <v>91600</v>
      </c>
      <c r="F229" s="8" t="s">
        <v>2148</v>
      </c>
      <c r="G229" s="8" t="s">
        <v>2249</v>
      </c>
      <c r="H229" s="8"/>
      <c r="I229" s="8" t="s">
        <v>2251</v>
      </c>
      <c r="J229" s="8" t="s">
        <v>2242</v>
      </c>
      <c r="K229" s="87" t="s">
        <v>2088</v>
      </c>
      <c r="L229" s="66" t="s">
        <v>2320</v>
      </c>
      <c r="M229" s="51" t="s">
        <v>2089</v>
      </c>
    </row>
    <row r="230" spans="5:13" ht="15">
      <c r="E230" s="13">
        <v>91600</v>
      </c>
      <c r="F230" s="8" t="s">
        <v>2148</v>
      </c>
      <c r="G230" s="8" t="s">
        <v>2249</v>
      </c>
      <c r="H230" s="8"/>
      <c r="I230" s="8" t="s">
        <v>2251</v>
      </c>
      <c r="J230" s="8" t="s">
        <v>2242</v>
      </c>
      <c r="K230" s="87" t="s">
        <v>2409</v>
      </c>
      <c r="L230" s="66" t="s">
        <v>2327</v>
      </c>
      <c r="M230" s="51" t="s">
        <v>2410</v>
      </c>
    </row>
    <row r="231" spans="5:13" ht="15">
      <c r="E231" s="13">
        <v>91600</v>
      </c>
      <c r="F231" s="8" t="s">
        <v>2148</v>
      </c>
      <c r="G231" s="8" t="s">
        <v>2249</v>
      </c>
      <c r="H231" s="8"/>
      <c r="I231" s="8" t="s">
        <v>2251</v>
      </c>
      <c r="J231" s="8" t="s">
        <v>2242</v>
      </c>
      <c r="K231" s="87" t="s">
        <v>2412</v>
      </c>
      <c r="L231" s="66" t="s">
        <v>2320</v>
      </c>
      <c r="M231" s="51" t="s">
        <v>2411</v>
      </c>
    </row>
    <row r="232" spans="5:13" ht="15">
      <c r="E232" s="13">
        <v>91600</v>
      </c>
      <c r="F232" s="8" t="s">
        <v>2149</v>
      </c>
      <c r="G232" s="8" t="s">
        <v>2249</v>
      </c>
      <c r="H232" s="8"/>
      <c r="I232" s="8" t="s">
        <v>2251</v>
      </c>
      <c r="J232" s="8" t="s">
        <v>2242</v>
      </c>
      <c r="K232" s="87" t="s">
        <v>2721</v>
      </c>
      <c r="L232" s="77" t="s">
        <v>2318</v>
      </c>
      <c r="M232" s="52" t="s">
        <v>2590</v>
      </c>
    </row>
    <row r="233" spans="5:13" ht="15">
      <c r="E233" s="13">
        <v>91600</v>
      </c>
      <c r="F233" s="8" t="s">
        <v>2149</v>
      </c>
      <c r="G233" s="8" t="s">
        <v>2249</v>
      </c>
      <c r="H233" s="8"/>
      <c r="I233" s="8" t="s">
        <v>2251</v>
      </c>
      <c r="J233" s="8" t="s">
        <v>2242</v>
      </c>
      <c r="K233" s="87" t="s">
        <v>2413</v>
      </c>
      <c r="L233" s="66" t="s">
        <v>2379</v>
      </c>
      <c r="M233" s="51"/>
    </row>
    <row r="234" spans="5:13" ht="15">
      <c r="E234" s="13">
        <v>91600</v>
      </c>
      <c r="F234" s="8" t="s">
        <v>2149</v>
      </c>
      <c r="G234" s="8" t="s">
        <v>2249</v>
      </c>
      <c r="H234" s="8"/>
      <c r="I234" s="8" t="s">
        <v>2251</v>
      </c>
      <c r="J234" s="8" t="s">
        <v>2242</v>
      </c>
      <c r="K234" s="87" t="s">
        <v>823</v>
      </c>
      <c r="L234" s="66" t="s">
        <v>2319</v>
      </c>
      <c r="M234" s="51" t="s">
        <v>824</v>
      </c>
    </row>
    <row r="235" spans="5:13" ht="15">
      <c r="E235" s="13">
        <v>91600</v>
      </c>
      <c r="F235" s="8" t="s">
        <v>2149</v>
      </c>
      <c r="G235" s="8" t="s">
        <v>2249</v>
      </c>
      <c r="H235" s="8"/>
      <c r="I235" s="8" t="s">
        <v>2251</v>
      </c>
      <c r="J235" s="8" t="s">
        <v>2242</v>
      </c>
      <c r="K235" s="87" t="s">
        <v>2090</v>
      </c>
      <c r="L235" s="66" t="s">
        <v>2320</v>
      </c>
      <c r="M235" s="51" t="s">
        <v>2091</v>
      </c>
    </row>
    <row r="236" spans="5:13" ht="15">
      <c r="E236" s="13">
        <v>91600</v>
      </c>
      <c r="F236" s="8" t="s">
        <v>2149</v>
      </c>
      <c r="G236" s="8" t="s">
        <v>2249</v>
      </c>
      <c r="H236" s="8"/>
      <c r="I236" s="8" t="s">
        <v>2251</v>
      </c>
      <c r="J236" s="8" t="s">
        <v>2242</v>
      </c>
      <c r="K236" s="87" t="s">
        <v>1209</v>
      </c>
      <c r="L236" s="66" t="s">
        <v>2320</v>
      </c>
      <c r="M236" s="51" t="s">
        <v>1210</v>
      </c>
    </row>
    <row r="237" spans="5:13" ht="15">
      <c r="E237" s="13">
        <v>91600</v>
      </c>
      <c r="F237" s="8" t="s">
        <v>2149</v>
      </c>
      <c r="G237" s="8" t="s">
        <v>2249</v>
      </c>
      <c r="H237" s="8"/>
      <c r="I237" s="8" t="s">
        <v>2251</v>
      </c>
      <c r="J237" s="8" t="s">
        <v>2242</v>
      </c>
      <c r="K237" s="87" t="s">
        <v>977</v>
      </c>
      <c r="L237" s="66" t="s">
        <v>2320</v>
      </c>
      <c r="M237" s="51" t="s">
        <v>978</v>
      </c>
    </row>
    <row r="238" spans="5:13" ht="15">
      <c r="E238" s="13">
        <v>91600</v>
      </c>
      <c r="F238" s="8" t="s">
        <v>2149</v>
      </c>
      <c r="G238" s="8" t="s">
        <v>2249</v>
      </c>
      <c r="H238" s="8"/>
      <c r="I238" s="8" t="s">
        <v>2251</v>
      </c>
      <c r="J238" s="8" t="s">
        <v>2242</v>
      </c>
      <c r="K238" s="87" t="s">
        <v>1067</v>
      </c>
      <c r="L238" s="66" t="s">
        <v>2320</v>
      </c>
      <c r="M238" s="51"/>
    </row>
    <row r="239" spans="5:13" ht="15">
      <c r="E239" s="13">
        <v>91600</v>
      </c>
      <c r="F239" s="8" t="s">
        <v>2149</v>
      </c>
      <c r="G239" s="8" t="s">
        <v>2249</v>
      </c>
      <c r="H239" s="8"/>
      <c r="I239" s="8" t="s">
        <v>2251</v>
      </c>
      <c r="J239" s="8" t="s">
        <v>2242</v>
      </c>
      <c r="K239" s="87" t="s">
        <v>2415</v>
      </c>
      <c r="L239" s="66" t="s">
        <v>2327</v>
      </c>
      <c r="M239" s="51" t="s">
        <v>2414</v>
      </c>
    </row>
    <row r="240" spans="5:13" ht="15">
      <c r="E240" s="13">
        <v>91600</v>
      </c>
      <c r="F240" s="8" t="s">
        <v>2149</v>
      </c>
      <c r="G240" s="8" t="s">
        <v>2249</v>
      </c>
      <c r="H240" s="8"/>
      <c r="I240" s="8" t="s">
        <v>2251</v>
      </c>
      <c r="J240" s="8" t="s">
        <v>2242</v>
      </c>
      <c r="K240" s="87" t="s">
        <v>2416</v>
      </c>
      <c r="L240" s="66" t="s">
        <v>2320</v>
      </c>
      <c r="M240" s="51"/>
    </row>
    <row r="241" spans="5:13" ht="15">
      <c r="E241" s="13">
        <v>91600</v>
      </c>
      <c r="F241" s="8" t="s">
        <v>2150</v>
      </c>
      <c r="G241" s="8" t="s">
        <v>2249</v>
      </c>
      <c r="H241" s="8"/>
      <c r="I241" s="8" t="s">
        <v>2251</v>
      </c>
      <c r="J241" s="8" t="s">
        <v>2242</v>
      </c>
      <c r="K241" s="87" t="s">
        <v>979</v>
      </c>
      <c r="L241" s="66" t="s">
        <v>2318</v>
      </c>
      <c r="M241" s="51" t="s">
        <v>980</v>
      </c>
    </row>
    <row r="242" spans="5:13" ht="15">
      <c r="E242" s="13">
        <v>91600</v>
      </c>
      <c r="F242" s="8" t="s">
        <v>2150</v>
      </c>
      <c r="G242" s="8" t="s">
        <v>2249</v>
      </c>
      <c r="H242" s="8"/>
      <c r="I242" s="8" t="s">
        <v>2251</v>
      </c>
      <c r="J242" s="8" t="s">
        <v>2242</v>
      </c>
      <c r="K242" s="87" t="s">
        <v>1137</v>
      </c>
      <c r="L242" s="66" t="s">
        <v>2379</v>
      </c>
      <c r="M242" s="51" t="s">
        <v>1138</v>
      </c>
    </row>
    <row r="243" spans="5:13" ht="15">
      <c r="E243" s="13">
        <v>91600</v>
      </c>
      <c r="F243" s="8" t="s">
        <v>2150</v>
      </c>
      <c r="G243" s="8" t="s">
        <v>2249</v>
      </c>
      <c r="H243" s="8"/>
      <c r="I243" s="8" t="s">
        <v>2251</v>
      </c>
      <c r="J243" s="8" t="s">
        <v>2242</v>
      </c>
      <c r="K243" s="87" t="s">
        <v>2417</v>
      </c>
      <c r="L243" s="66" t="s">
        <v>2319</v>
      </c>
      <c r="M243" s="51" t="s">
        <v>2418</v>
      </c>
    </row>
    <row r="244" spans="5:13" ht="15">
      <c r="E244" s="13">
        <v>91600</v>
      </c>
      <c r="F244" s="8" t="s">
        <v>2150</v>
      </c>
      <c r="G244" s="8" t="s">
        <v>2249</v>
      </c>
      <c r="H244" s="8"/>
      <c r="I244" s="8" t="s">
        <v>2251</v>
      </c>
      <c r="J244" s="8" t="s">
        <v>2242</v>
      </c>
      <c r="K244" s="87" t="s">
        <v>1211</v>
      </c>
      <c r="L244" s="66" t="s">
        <v>2320</v>
      </c>
      <c r="M244" s="51" t="s">
        <v>1212</v>
      </c>
    </row>
    <row r="245" spans="5:13" ht="15">
      <c r="E245" s="13">
        <v>91600</v>
      </c>
      <c r="F245" s="8" t="s">
        <v>2150</v>
      </c>
      <c r="G245" s="8" t="s">
        <v>2249</v>
      </c>
      <c r="H245" s="8"/>
      <c r="I245" s="8" t="s">
        <v>2251</v>
      </c>
      <c r="J245" s="8" t="s">
        <v>2242</v>
      </c>
      <c r="K245" s="87" t="s">
        <v>825</v>
      </c>
      <c r="L245" s="66" t="s">
        <v>2320</v>
      </c>
      <c r="M245" s="51" t="s">
        <v>826</v>
      </c>
    </row>
    <row r="246" spans="5:13" ht="15">
      <c r="E246" s="13">
        <v>91600</v>
      </c>
      <c r="F246" s="8" t="s">
        <v>2150</v>
      </c>
      <c r="G246" s="8" t="s">
        <v>2249</v>
      </c>
      <c r="H246" s="8"/>
      <c r="I246" s="8" t="s">
        <v>2251</v>
      </c>
      <c r="J246" s="8" t="s">
        <v>2242</v>
      </c>
      <c r="K246" s="87" t="s">
        <v>2419</v>
      </c>
      <c r="L246" s="66" t="s">
        <v>2327</v>
      </c>
      <c r="M246" s="51" t="s">
        <v>2420</v>
      </c>
    </row>
    <row r="247" spans="5:13" ht="15">
      <c r="E247" s="13">
        <v>91600</v>
      </c>
      <c r="F247" s="8" t="s">
        <v>2150</v>
      </c>
      <c r="G247" s="8" t="s">
        <v>2249</v>
      </c>
      <c r="H247" s="8"/>
      <c r="I247" s="8" t="s">
        <v>2251</v>
      </c>
      <c r="J247" s="8" t="s">
        <v>2242</v>
      </c>
      <c r="K247" s="87" t="s">
        <v>827</v>
      </c>
      <c r="L247" s="66" t="s">
        <v>2320</v>
      </c>
      <c r="M247" s="51" t="s">
        <v>828</v>
      </c>
    </row>
    <row r="248" spans="5:13" ht="15">
      <c r="E248" s="13">
        <v>91600</v>
      </c>
      <c r="F248" s="8" t="s">
        <v>2150</v>
      </c>
      <c r="G248" s="8" t="s">
        <v>2249</v>
      </c>
      <c r="H248" s="8"/>
      <c r="I248" s="8" t="s">
        <v>2251</v>
      </c>
      <c r="J248" s="8" t="s">
        <v>2242</v>
      </c>
      <c r="K248" s="87" t="s">
        <v>2422</v>
      </c>
      <c r="L248" s="66" t="s">
        <v>2320</v>
      </c>
      <c r="M248" s="51" t="s">
        <v>2421</v>
      </c>
    </row>
    <row r="249" spans="5:13" ht="15">
      <c r="E249" s="13">
        <v>91600</v>
      </c>
      <c r="F249" s="8" t="s">
        <v>2150</v>
      </c>
      <c r="G249" s="8" t="s">
        <v>2249</v>
      </c>
      <c r="H249" s="8"/>
      <c r="I249" s="8" t="s">
        <v>2251</v>
      </c>
      <c r="J249" s="8" t="s">
        <v>2242</v>
      </c>
      <c r="K249" s="87" t="s">
        <v>2722</v>
      </c>
      <c r="L249" s="77" t="s">
        <v>2320</v>
      </c>
      <c r="M249" s="52">
        <v>887522980</v>
      </c>
    </row>
    <row r="250" spans="5:13" s="157" customFormat="1" ht="15">
      <c r="E250" s="153">
        <v>91600</v>
      </c>
      <c r="F250" s="153" t="s">
        <v>2151</v>
      </c>
      <c r="G250" s="153" t="s">
        <v>2249</v>
      </c>
      <c r="H250" s="153"/>
      <c r="I250" s="153" t="s">
        <v>2251</v>
      </c>
      <c r="J250" s="153" t="s">
        <v>2257</v>
      </c>
      <c r="K250" s="159" t="s">
        <v>2437</v>
      </c>
      <c r="L250" s="153" t="s">
        <v>2318</v>
      </c>
      <c r="M250" s="160" t="s">
        <v>3055</v>
      </c>
    </row>
    <row r="251" spans="5:13" ht="15">
      <c r="E251" s="13">
        <v>91600</v>
      </c>
      <c r="F251" s="8" t="s">
        <v>2151</v>
      </c>
      <c r="G251" s="8" t="s">
        <v>2249</v>
      </c>
      <c r="H251" s="8"/>
      <c r="I251" s="8" t="s">
        <v>2251</v>
      </c>
      <c r="J251" s="8" t="s">
        <v>2257</v>
      </c>
      <c r="K251" s="87" t="s">
        <v>2723</v>
      </c>
      <c r="L251" s="77" t="s">
        <v>2379</v>
      </c>
      <c r="M251" s="52" t="s">
        <v>2724</v>
      </c>
    </row>
    <row r="252" spans="5:13" ht="15">
      <c r="E252" s="13">
        <v>91600</v>
      </c>
      <c r="F252" s="8" t="s">
        <v>2151</v>
      </c>
      <c r="G252" s="8" t="s">
        <v>2249</v>
      </c>
      <c r="H252" s="8"/>
      <c r="I252" s="8" t="s">
        <v>2251</v>
      </c>
      <c r="J252" s="8" t="s">
        <v>2257</v>
      </c>
      <c r="K252" s="87" t="s">
        <v>1068</v>
      </c>
      <c r="L252" s="66" t="s">
        <v>2319</v>
      </c>
      <c r="M252" s="51" t="s">
        <v>1069</v>
      </c>
    </row>
    <row r="253" spans="5:13" ht="15">
      <c r="E253" s="13">
        <v>91600</v>
      </c>
      <c r="F253" s="8" t="s">
        <v>2151</v>
      </c>
      <c r="G253" s="8" t="s">
        <v>2249</v>
      </c>
      <c r="H253" s="8"/>
      <c r="I253" s="8" t="s">
        <v>2251</v>
      </c>
      <c r="J253" s="8" t="s">
        <v>2257</v>
      </c>
      <c r="K253" s="87" t="s">
        <v>829</v>
      </c>
      <c r="L253" s="66" t="s">
        <v>2320</v>
      </c>
      <c r="M253" s="51" t="s">
        <v>830</v>
      </c>
    </row>
    <row r="254" spans="5:13" s="152" customFormat="1" ht="15">
      <c r="E254" s="148">
        <v>91600</v>
      </c>
      <c r="F254" s="148" t="s">
        <v>2151</v>
      </c>
      <c r="G254" s="148" t="s">
        <v>2249</v>
      </c>
      <c r="H254" s="148"/>
      <c r="I254" s="148" t="s">
        <v>2251</v>
      </c>
      <c r="J254" s="148" t="s">
        <v>2257</v>
      </c>
      <c r="K254" s="150" t="s">
        <v>3018</v>
      </c>
      <c r="L254" s="148" t="s">
        <v>2320</v>
      </c>
      <c r="M254" s="151" t="s">
        <v>3019</v>
      </c>
    </row>
    <row r="255" spans="5:13" ht="15">
      <c r="E255" s="13">
        <v>91600</v>
      </c>
      <c r="F255" s="13" t="s">
        <v>2151</v>
      </c>
      <c r="G255" s="13" t="s">
        <v>2249</v>
      </c>
      <c r="H255" s="13"/>
      <c r="I255" s="13" t="s">
        <v>2251</v>
      </c>
      <c r="J255" s="13" t="s">
        <v>2257</v>
      </c>
      <c r="K255" s="89" t="s">
        <v>2092</v>
      </c>
      <c r="L255" s="76" t="s">
        <v>2320</v>
      </c>
      <c r="M255" s="55" t="s">
        <v>2093</v>
      </c>
    </row>
    <row r="256" spans="5:13" ht="15">
      <c r="E256" s="13">
        <v>91600</v>
      </c>
      <c r="F256" s="8" t="s">
        <v>2151</v>
      </c>
      <c r="G256" s="8" t="s">
        <v>2249</v>
      </c>
      <c r="H256" s="8"/>
      <c r="I256" s="8" t="s">
        <v>2251</v>
      </c>
      <c r="J256" s="8" t="s">
        <v>2257</v>
      </c>
      <c r="K256" s="87" t="s">
        <v>2425</v>
      </c>
      <c r="L256" s="66" t="s">
        <v>2320</v>
      </c>
      <c r="M256" s="51" t="s">
        <v>2426</v>
      </c>
    </row>
    <row r="257" spans="5:13" ht="15">
      <c r="E257" s="13">
        <v>91600</v>
      </c>
      <c r="F257" s="8" t="s">
        <v>2151</v>
      </c>
      <c r="G257" s="8" t="s">
        <v>2249</v>
      </c>
      <c r="H257" s="8"/>
      <c r="I257" s="8" t="s">
        <v>2251</v>
      </c>
      <c r="J257" s="8" t="s">
        <v>2257</v>
      </c>
      <c r="K257" s="87" t="s">
        <v>981</v>
      </c>
      <c r="L257" s="66" t="s">
        <v>2320</v>
      </c>
      <c r="M257" s="51" t="s">
        <v>982</v>
      </c>
    </row>
    <row r="258" spans="5:13" ht="15">
      <c r="E258" s="13">
        <v>91600</v>
      </c>
      <c r="F258" s="8" t="s">
        <v>2151</v>
      </c>
      <c r="G258" s="8" t="s">
        <v>2249</v>
      </c>
      <c r="H258" s="8"/>
      <c r="I258" s="8" t="s">
        <v>2251</v>
      </c>
      <c r="J258" s="8" t="s">
        <v>2257</v>
      </c>
      <c r="K258" s="87" t="s">
        <v>2424</v>
      </c>
      <c r="L258" s="66" t="s">
        <v>2327</v>
      </c>
      <c r="M258" s="51" t="s">
        <v>2423</v>
      </c>
    </row>
    <row r="259" spans="5:13" ht="15">
      <c r="E259" s="78">
        <v>91600</v>
      </c>
      <c r="F259" s="78" t="s">
        <v>2152</v>
      </c>
      <c r="G259" s="78" t="s">
        <v>2249</v>
      </c>
      <c r="H259" s="78"/>
      <c r="I259" s="78" t="s">
        <v>2251</v>
      </c>
      <c r="J259" s="78" t="s">
        <v>2257</v>
      </c>
      <c r="K259" s="136" t="s">
        <v>1385</v>
      </c>
      <c r="L259" s="78" t="s">
        <v>2318</v>
      </c>
      <c r="M259" s="56" t="s">
        <v>1386</v>
      </c>
    </row>
    <row r="260" spans="5:13" ht="15">
      <c r="E260" s="13">
        <v>91600</v>
      </c>
      <c r="F260" s="8" t="s">
        <v>2152</v>
      </c>
      <c r="G260" s="8" t="s">
        <v>2249</v>
      </c>
      <c r="H260" s="8"/>
      <c r="I260" s="8" t="s">
        <v>2251</v>
      </c>
      <c r="J260" s="8" t="s">
        <v>2257</v>
      </c>
      <c r="K260" s="87" t="s">
        <v>2427</v>
      </c>
      <c r="L260" s="66" t="s">
        <v>2379</v>
      </c>
      <c r="M260" s="51" t="s">
        <v>2428</v>
      </c>
    </row>
    <row r="261" spans="5:13" ht="15">
      <c r="E261" s="13">
        <v>91600</v>
      </c>
      <c r="F261" s="8" t="s">
        <v>2152</v>
      </c>
      <c r="G261" s="8" t="s">
        <v>2249</v>
      </c>
      <c r="H261" s="8"/>
      <c r="I261" s="8" t="s">
        <v>2251</v>
      </c>
      <c r="J261" s="8" t="s">
        <v>2257</v>
      </c>
      <c r="K261" s="87" t="s">
        <v>983</v>
      </c>
      <c r="L261" s="66" t="s">
        <v>2319</v>
      </c>
      <c r="M261" s="51" t="s">
        <v>984</v>
      </c>
    </row>
    <row r="262" spans="5:13" ht="15">
      <c r="E262" s="13">
        <v>91600</v>
      </c>
      <c r="F262" s="8" t="s">
        <v>2152</v>
      </c>
      <c r="G262" s="8" t="s">
        <v>2249</v>
      </c>
      <c r="H262" s="8"/>
      <c r="I262" s="8" t="s">
        <v>2251</v>
      </c>
      <c r="J262" s="8" t="s">
        <v>2257</v>
      </c>
      <c r="K262" s="87" t="s">
        <v>1070</v>
      </c>
      <c r="L262" s="66" t="s">
        <v>2320</v>
      </c>
      <c r="M262" s="51" t="s">
        <v>1071</v>
      </c>
    </row>
    <row r="263" spans="5:13" ht="15">
      <c r="E263" s="13">
        <v>91600</v>
      </c>
      <c r="F263" s="8" t="s">
        <v>2152</v>
      </c>
      <c r="G263" s="8" t="s">
        <v>2249</v>
      </c>
      <c r="H263" s="8"/>
      <c r="I263" s="8" t="s">
        <v>2251</v>
      </c>
      <c r="J263" s="8" t="s">
        <v>2257</v>
      </c>
      <c r="K263" s="87" t="s">
        <v>2431</v>
      </c>
      <c r="L263" s="66" t="s">
        <v>2320</v>
      </c>
      <c r="M263" s="51" t="s">
        <v>2432</v>
      </c>
    </row>
    <row r="264" spans="5:13" ht="15">
      <c r="E264" s="13">
        <v>91600</v>
      </c>
      <c r="F264" s="8" t="s">
        <v>2152</v>
      </c>
      <c r="G264" s="8" t="s">
        <v>2249</v>
      </c>
      <c r="H264" s="8"/>
      <c r="I264" s="8" t="s">
        <v>2251</v>
      </c>
      <c r="J264" s="8" t="s">
        <v>2257</v>
      </c>
      <c r="K264" s="87" t="s">
        <v>2429</v>
      </c>
      <c r="L264" s="66" t="s">
        <v>2327</v>
      </c>
      <c r="M264" s="51" t="s">
        <v>2430</v>
      </c>
    </row>
    <row r="265" spans="5:13" ht="15">
      <c r="E265" s="13">
        <v>91600</v>
      </c>
      <c r="F265" s="8" t="s">
        <v>2152</v>
      </c>
      <c r="G265" s="8" t="s">
        <v>2249</v>
      </c>
      <c r="H265" s="8"/>
      <c r="I265" s="8" t="s">
        <v>2251</v>
      </c>
      <c r="J265" s="8" t="s">
        <v>2257</v>
      </c>
      <c r="K265" s="87" t="s">
        <v>1213</v>
      </c>
      <c r="L265" s="66" t="s">
        <v>2320</v>
      </c>
      <c r="M265" s="51" t="s">
        <v>1214</v>
      </c>
    </row>
    <row r="266" spans="5:13" ht="15">
      <c r="E266" s="13">
        <v>91600</v>
      </c>
      <c r="F266" s="8" t="s">
        <v>2152</v>
      </c>
      <c r="G266" s="8" t="s">
        <v>2249</v>
      </c>
      <c r="H266" s="8"/>
      <c r="I266" s="8" t="s">
        <v>2251</v>
      </c>
      <c r="J266" s="8" t="s">
        <v>2257</v>
      </c>
      <c r="K266" s="87" t="s">
        <v>1139</v>
      </c>
      <c r="L266" s="66" t="s">
        <v>2320</v>
      </c>
      <c r="M266" s="51" t="s">
        <v>1140</v>
      </c>
    </row>
    <row r="267" spans="5:13" ht="15">
      <c r="E267" s="13">
        <v>91600</v>
      </c>
      <c r="F267" s="8" t="s">
        <v>2152</v>
      </c>
      <c r="G267" s="8" t="s">
        <v>2249</v>
      </c>
      <c r="H267" s="8"/>
      <c r="I267" s="8" t="s">
        <v>2251</v>
      </c>
      <c r="J267" s="8" t="s">
        <v>2257</v>
      </c>
      <c r="K267" s="87" t="s">
        <v>2725</v>
      </c>
      <c r="L267" s="77" t="s">
        <v>2320</v>
      </c>
      <c r="M267" s="52" t="s">
        <v>2726</v>
      </c>
    </row>
    <row r="268" spans="5:13" s="22" customFormat="1" ht="15">
      <c r="E268" s="13">
        <v>91600</v>
      </c>
      <c r="F268" s="13" t="s">
        <v>2153</v>
      </c>
      <c r="G268" s="13" t="s">
        <v>2249</v>
      </c>
      <c r="H268" s="13"/>
      <c r="I268" s="13" t="s">
        <v>2251</v>
      </c>
      <c r="J268" s="13" t="s">
        <v>2257</v>
      </c>
      <c r="K268" s="89" t="s">
        <v>482</v>
      </c>
      <c r="L268" s="76" t="s">
        <v>2320</v>
      </c>
      <c r="M268" s="55" t="s">
        <v>483</v>
      </c>
    </row>
    <row r="269" spans="5:13" ht="15">
      <c r="E269" s="13">
        <v>91600</v>
      </c>
      <c r="F269" s="8" t="s">
        <v>2153</v>
      </c>
      <c r="G269" s="8" t="s">
        <v>2249</v>
      </c>
      <c r="H269" s="8"/>
      <c r="I269" s="8" t="s">
        <v>2251</v>
      </c>
      <c r="J269" s="8" t="s">
        <v>2257</v>
      </c>
      <c r="K269" s="87" t="s">
        <v>1072</v>
      </c>
      <c r="L269" s="66" t="s">
        <v>2318</v>
      </c>
      <c r="M269" s="51" t="s">
        <v>1071</v>
      </c>
    </row>
    <row r="270" spans="5:13" ht="15">
      <c r="E270" s="13">
        <v>91600</v>
      </c>
      <c r="F270" s="8" t="s">
        <v>2153</v>
      </c>
      <c r="G270" s="8" t="s">
        <v>2249</v>
      </c>
      <c r="H270" s="8"/>
      <c r="I270" s="8" t="s">
        <v>2251</v>
      </c>
      <c r="J270" s="8" t="s">
        <v>2257</v>
      </c>
      <c r="K270" s="87" t="s">
        <v>832</v>
      </c>
      <c r="L270" s="66" t="s">
        <v>2379</v>
      </c>
      <c r="M270" s="51" t="s">
        <v>833</v>
      </c>
    </row>
    <row r="271" spans="5:13" ht="15">
      <c r="E271" s="13">
        <v>91600</v>
      </c>
      <c r="F271" s="8" t="s">
        <v>2153</v>
      </c>
      <c r="G271" s="8" t="s">
        <v>2249</v>
      </c>
      <c r="H271" s="8"/>
      <c r="I271" s="8" t="s">
        <v>2251</v>
      </c>
      <c r="J271" s="8" t="s">
        <v>2257</v>
      </c>
      <c r="K271" s="87" t="s">
        <v>2433</v>
      </c>
      <c r="L271" s="66" t="s">
        <v>2319</v>
      </c>
      <c r="M271" s="51" t="s">
        <v>2434</v>
      </c>
    </row>
    <row r="272" spans="5:13" ht="15">
      <c r="E272" s="13">
        <v>91600</v>
      </c>
      <c r="F272" s="8" t="s">
        <v>2153</v>
      </c>
      <c r="G272" s="8" t="s">
        <v>2249</v>
      </c>
      <c r="H272" s="8"/>
      <c r="I272" s="8" t="s">
        <v>2251</v>
      </c>
      <c r="J272" s="8" t="s">
        <v>2257</v>
      </c>
      <c r="K272" s="87" t="s">
        <v>2435</v>
      </c>
      <c r="L272" s="66" t="s">
        <v>2327</v>
      </c>
      <c r="M272" s="51" t="s">
        <v>2436</v>
      </c>
    </row>
    <row r="273" spans="5:13" s="157" customFormat="1" ht="15">
      <c r="E273" s="153">
        <v>91600</v>
      </c>
      <c r="F273" s="153" t="s">
        <v>2153</v>
      </c>
      <c r="G273" s="153" t="s">
        <v>2249</v>
      </c>
      <c r="H273" s="153"/>
      <c r="I273" s="153" t="s">
        <v>2251</v>
      </c>
      <c r="J273" s="153" t="s">
        <v>2257</v>
      </c>
      <c r="K273" s="159" t="s">
        <v>3054</v>
      </c>
      <c r="L273" s="153" t="s">
        <v>2320</v>
      </c>
      <c r="M273" s="160" t="s">
        <v>2438</v>
      </c>
    </row>
    <row r="274" spans="5:13" ht="15">
      <c r="E274" s="13">
        <v>91600</v>
      </c>
      <c r="F274" s="8" t="s">
        <v>2153</v>
      </c>
      <c r="G274" s="8" t="s">
        <v>2249</v>
      </c>
      <c r="H274" s="8"/>
      <c r="I274" s="8" t="s">
        <v>2251</v>
      </c>
      <c r="J274" s="8" t="s">
        <v>2257</v>
      </c>
      <c r="K274" s="87" t="s">
        <v>1141</v>
      </c>
      <c r="L274" s="66" t="s">
        <v>2320</v>
      </c>
      <c r="M274" s="51" t="s">
        <v>1142</v>
      </c>
    </row>
    <row r="275" spans="5:13" ht="15">
      <c r="E275" s="138">
        <v>91600</v>
      </c>
      <c r="F275" s="138" t="s">
        <v>2153</v>
      </c>
      <c r="G275" s="138" t="s">
        <v>2249</v>
      </c>
      <c r="H275" s="138"/>
      <c r="I275" s="138" t="s">
        <v>2251</v>
      </c>
      <c r="J275" s="138" t="s">
        <v>2257</v>
      </c>
      <c r="K275" s="139" t="s">
        <v>2968</v>
      </c>
      <c r="L275" s="138" t="s">
        <v>2320</v>
      </c>
      <c r="M275" s="140" t="s">
        <v>2969</v>
      </c>
    </row>
    <row r="276" spans="5:13" ht="15">
      <c r="E276" s="13">
        <v>91600</v>
      </c>
      <c r="F276" s="8" t="s">
        <v>2153</v>
      </c>
      <c r="G276" s="8" t="s">
        <v>2249</v>
      </c>
      <c r="H276" s="8"/>
      <c r="I276" s="8" t="s">
        <v>2251</v>
      </c>
      <c r="J276" s="8" t="s">
        <v>2257</v>
      </c>
      <c r="K276" s="106" t="s">
        <v>2727</v>
      </c>
      <c r="L276" s="77" t="s">
        <v>2320</v>
      </c>
      <c r="M276" s="52" t="s">
        <v>2728</v>
      </c>
    </row>
    <row r="277" spans="5:13" ht="15">
      <c r="E277" s="13">
        <v>91600</v>
      </c>
      <c r="F277" s="8" t="s">
        <v>2154</v>
      </c>
      <c r="G277" s="8" t="s">
        <v>2249</v>
      </c>
      <c r="H277" s="8"/>
      <c r="I277" s="8" t="s">
        <v>2251</v>
      </c>
      <c r="J277" s="8" t="s">
        <v>2258</v>
      </c>
      <c r="K277" s="87" t="s">
        <v>2489</v>
      </c>
      <c r="L277" s="66" t="s">
        <v>2318</v>
      </c>
      <c r="M277" s="51" t="s">
        <v>2490</v>
      </c>
    </row>
    <row r="278" spans="5:13" ht="15">
      <c r="E278" s="13">
        <v>91600</v>
      </c>
      <c r="F278" s="8" t="s">
        <v>2154</v>
      </c>
      <c r="G278" s="8" t="s">
        <v>2249</v>
      </c>
      <c r="H278" s="8"/>
      <c r="I278" s="8" t="s">
        <v>2251</v>
      </c>
      <c r="J278" s="8" t="s">
        <v>2258</v>
      </c>
      <c r="K278" s="87" t="s">
        <v>985</v>
      </c>
      <c r="L278" s="66" t="s">
        <v>2379</v>
      </c>
      <c r="M278" s="51" t="s">
        <v>986</v>
      </c>
    </row>
    <row r="279" spans="5:13" ht="15">
      <c r="E279" s="13">
        <v>91600</v>
      </c>
      <c r="F279" s="8" t="s">
        <v>2154</v>
      </c>
      <c r="G279" s="8" t="s">
        <v>2249</v>
      </c>
      <c r="H279" s="8"/>
      <c r="I279" s="8" t="s">
        <v>2251</v>
      </c>
      <c r="J279" s="8" t="s">
        <v>2258</v>
      </c>
      <c r="K279" s="87" t="s">
        <v>834</v>
      </c>
      <c r="L279" s="66" t="s">
        <v>2319</v>
      </c>
      <c r="M279" s="51" t="s">
        <v>835</v>
      </c>
    </row>
    <row r="280" spans="5:13" ht="15">
      <c r="E280" s="13">
        <v>91600</v>
      </c>
      <c r="F280" s="8" t="s">
        <v>2154</v>
      </c>
      <c r="G280" s="8" t="s">
        <v>2249</v>
      </c>
      <c r="H280" s="8"/>
      <c r="I280" s="8" t="s">
        <v>2251</v>
      </c>
      <c r="J280" s="8" t="s">
        <v>2258</v>
      </c>
      <c r="K280" s="87" t="s">
        <v>1215</v>
      </c>
      <c r="L280" s="66" t="s">
        <v>2320</v>
      </c>
      <c r="M280" s="51" t="s">
        <v>1216</v>
      </c>
    </row>
    <row r="281" spans="5:13" ht="14.25" customHeight="1">
      <c r="E281" s="13">
        <v>91600</v>
      </c>
      <c r="F281" s="8" t="s">
        <v>2154</v>
      </c>
      <c r="G281" s="8" t="s">
        <v>2249</v>
      </c>
      <c r="H281" s="8"/>
      <c r="I281" s="8" t="s">
        <v>2251</v>
      </c>
      <c r="J281" s="8" t="s">
        <v>2258</v>
      </c>
      <c r="K281" s="87" t="s">
        <v>1143</v>
      </c>
      <c r="L281" s="66" t="s">
        <v>2320</v>
      </c>
      <c r="M281" s="51" t="s">
        <v>1144</v>
      </c>
    </row>
    <row r="282" spans="5:13" ht="15">
      <c r="E282" s="13">
        <v>91600</v>
      </c>
      <c r="F282" s="8" t="s">
        <v>2154</v>
      </c>
      <c r="G282" s="8" t="s">
        <v>2249</v>
      </c>
      <c r="H282" s="8"/>
      <c r="I282" s="8" t="s">
        <v>2251</v>
      </c>
      <c r="J282" s="8" t="s">
        <v>2258</v>
      </c>
      <c r="K282" s="87" t="s">
        <v>219</v>
      </c>
      <c r="L282" s="66" t="s">
        <v>2320</v>
      </c>
      <c r="M282" s="51" t="s">
        <v>220</v>
      </c>
    </row>
    <row r="283" spans="5:13" ht="15">
      <c r="E283" s="13">
        <v>91600</v>
      </c>
      <c r="F283" s="8" t="s">
        <v>2154</v>
      </c>
      <c r="G283" s="8" t="s">
        <v>2249</v>
      </c>
      <c r="H283" s="8"/>
      <c r="I283" s="8" t="s">
        <v>2251</v>
      </c>
      <c r="J283" s="8" t="s">
        <v>2258</v>
      </c>
      <c r="K283" s="87" t="s">
        <v>218</v>
      </c>
      <c r="L283" s="66" t="s">
        <v>2327</v>
      </c>
      <c r="M283" s="51" t="s">
        <v>2491</v>
      </c>
    </row>
    <row r="284" spans="5:13" ht="15">
      <c r="E284" s="13">
        <v>91600</v>
      </c>
      <c r="F284" s="8" t="s">
        <v>2154</v>
      </c>
      <c r="G284" s="8" t="s">
        <v>2249</v>
      </c>
      <c r="H284" s="8"/>
      <c r="I284" s="8" t="s">
        <v>2251</v>
      </c>
      <c r="J284" s="8" t="s">
        <v>2258</v>
      </c>
      <c r="K284" s="87" t="s">
        <v>1073</v>
      </c>
      <c r="L284" s="66" t="s">
        <v>2320</v>
      </c>
      <c r="M284" s="51"/>
    </row>
    <row r="285" spans="5:13" ht="15">
      <c r="E285" s="13">
        <v>91600</v>
      </c>
      <c r="F285" s="8" t="s">
        <v>2154</v>
      </c>
      <c r="G285" s="8" t="s">
        <v>2249</v>
      </c>
      <c r="H285" s="8"/>
      <c r="I285" s="8" t="s">
        <v>2251</v>
      </c>
      <c r="J285" s="8" t="s">
        <v>2258</v>
      </c>
      <c r="K285" s="87" t="s">
        <v>2729</v>
      </c>
      <c r="L285" s="77" t="s">
        <v>2320</v>
      </c>
      <c r="M285" s="52" t="s">
        <v>2730</v>
      </c>
    </row>
    <row r="286" spans="5:13" ht="15">
      <c r="E286" s="13">
        <v>91600</v>
      </c>
      <c r="F286" s="8" t="s">
        <v>2155</v>
      </c>
      <c r="G286" s="8" t="s">
        <v>2249</v>
      </c>
      <c r="H286" s="8"/>
      <c r="I286" s="8" t="s">
        <v>2251</v>
      </c>
      <c r="J286" s="8" t="s">
        <v>2258</v>
      </c>
      <c r="K286" s="87" t="s">
        <v>2731</v>
      </c>
      <c r="L286" s="77" t="s">
        <v>2318</v>
      </c>
      <c r="M286" s="52" t="s">
        <v>2732</v>
      </c>
    </row>
    <row r="287" spans="5:13" ht="15">
      <c r="E287" s="13">
        <v>91600</v>
      </c>
      <c r="F287" s="8" t="s">
        <v>2155</v>
      </c>
      <c r="G287" s="8" t="s">
        <v>2249</v>
      </c>
      <c r="H287" s="8"/>
      <c r="I287" s="8" t="s">
        <v>2251</v>
      </c>
      <c r="J287" s="8" t="s">
        <v>2258</v>
      </c>
      <c r="K287" s="87" t="s">
        <v>251</v>
      </c>
      <c r="L287" s="66" t="s">
        <v>2379</v>
      </c>
      <c r="M287" s="51" t="s">
        <v>221</v>
      </c>
    </row>
    <row r="288" spans="5:13" ht="15">
      <c r="E288" s="13">
        <v>91600</v>
      </c>
      <c r="F288" s="8" t="s">
        <v>2155</v>
      </c>
      <c r="G288" s="8" t="s">
        <v>2249</v>
      </c>
      <c r="H288" s="8"/>
      <c r="I288" s="8" t="s">
        <v>2251</v>
      </c>
      <c r="J288" s="8" t="s">
        <v>2258</v>
      </c>
      <c r="K288" s="87" t="s">
        <v>1145</v>
      </c>
      <c r="L288" s="66" t="s">
        <v>2319</v>
      </c>
      <c r="M288" s="51" t="s">
        <v>1146</v>
      </c>
    </row>
    <row r="289" spans="5:13" ht="15">
      <c r="E289" s="13">
        <v>91600</v>
      </c>
      <c r="F289" s="8" t="s">
        <v>2155</v>
      </c>
      <c r="G289" s="8" t="s">
        <v>2249</v>
      </c>
      <c r="H289" s="8"/>
      <c r="I289" s="8" t="s">
        <v>2251</v>
      </c>
      <c r="J289" s="8" t="s">
        <v>2258</v>
      </c>
      <c r="K289" s="87" t="s">
        <v>222</v>
      </c>
      <c r="L289" s="66" t="s">
        <v>2327</v>
      </c>
      <c r="M289" s="51" t="s">
        <v>223</v>
      </c>
    </row>
    <row r="290" spans="5:13" ht="15">
      <c r="E290" s="13">
        <v>91600</v>
      </c>
      <c r="F290" s="8" t="s">
        <v>2155</v>
      </c>
      <c r="G290" s="8" t="s">
        <v>2249</v>
      </c>
      <c r="H290" s="8"/>
      <c r="I290" s="8" t="s">
        <v>2251</v>
      </c>
      <c r="J290" s="8" t="s">
        <v>2258</v>
      </c>
      <c r="K290" s="87" t="s">
        <v>1217</v>
      </c>
      <c r="L290" s="66" t="s">
        <v>2320</v>
      </c>
      <c r="M290" s="51" t="s">
        <v>1218</v>
      </c>
    </row>
    <row r="291" spans="5:13" ht="15">
      <c r="E291" s="13">
        <v>91600</v>
      </c>
      <c r="F291" s="8" t="s">
        <v>2155</v>
      </c>
      <c r="G291" s="8" t="s">
        <v>2249</v>
      </c>
      <c r="H291" s="8"/>
      <c r="I291" s="8" t="s">
        <v>2251</v>
      </c>
      <c r="J291" s="8" t="s">
        <v>2258</v>
      </c>
      <c r="K291" s="87" t="s">
        <v>838</v>
      </c>
      <c r="L291" s="66" t="s">
        <v>2320</v>
      </c>
      <c r="M291" s="51" t="s">
        <v>839</v>
      </c>
    </row>
    <row r="292" spans="5:13" ht="15">
      <c r="E292" s="13">
        <v>91600</v>
      </c>
      <c r="F292" s="8" t="s">
        <v>2155</v>
      </c>
      <c r="G292" s="8" t="s">
        <v>2249</v>
      </c>
      <c r="H292" s="8"/>
      <c r="I292" s="8" t="s">
        <v>2251</v>
      </c>
      <c r="J292" s="8" t="s">
        <v>2258</v>
      </c>
      <c r="K292" s="87" t="s">
        <v>224</v>
      </c>
      <c r="L292" s="66" t="s">
        <v>2320</v>
      </c>
      <c r="M292" s="51" t="s">
        <v>225</v>
      </c>
    </row>
    <row r="293" spans="5:13" ht="15">
      <c r="E293" s="13">
        <v>91600</v>
      </c>
      <c r="F293" s="8" t="s">
        <v>2155</v>
      </c>
      <c r="G293" s="8" t="s">
        <v>2249</v>
      </c>
      <c r="H293" s="8"/>
      <c r="I293" s="8" t="s">
        <v>2251</v>
      </c>
      <c r="J293" s="8" t="s">
        <v>2258</v>
      </c>
      <c r="K293" s="87" t="s">
        <v>987</v>
      </c>
      <c r="L293" s="66" t="s">
        <v>2320</v>
      </c>
      <c r="M293" s="51" t="s">
        <v>988</v>
      </c>
    </row>
    <row r="294" spans="5:13" ht="15">
      <c r="E294" s="13">
        <v>91600</v>
      </c>
      <c r="F294" s="8" t="s">
        <v>2155</v>
      </c>
      <c r="G294" s="8" t="s">
        <v>2249</v>
      </c>
      <c r="H294" s="8"/>
      <c r="I294" s="8" t="s">
        <v>2251</v>
      </c>
      <c r="J294" s="8" t="s">
        <v>2258</v>
      </c>
      <c r="K294" s="87" t="s">
        <v>836</v>
      </c>
      <c r="L294" s="66" t="s">
        <v>2320</v>
      </c>
      <c r="M294" s="51" t="s">
        <v>837</v>
      </c>
    </row>
    <row r="295" spans="5:13" ht="15">
      <c r="E295" s="78">
        <v>91600</v>
      </c>
      <c r="F295" s="78" t="s">
        <v>2156</v>
      </c>
      <c r="G295" s="78" t="s">
        <v>2249</v>
      </c>
      <c r="H295" s="78"/>
      <c r="I295" s="78" t="s">
        <v>2251</v>
      </c>
      <c r="J295" s="78" t="s">
        <v>2258</v>
      </c>
      <c r="K295" s="136" t="s">
        <v>842</v>
      </c>
      <c r="L295" s="78" t="s">
        <v>2318</v>
      </c>
      <c r="M295" s="56" t="s">
        <v>2926</v>
      </c>
    </row>
    <row r="296" spans="5:13" ht="15.75" customHeight="1">
      <c r="E296" s="13">
        <v>91600</v>
      </c>
      <c r="F296" s="13" t="s">
        <v>2156</v>
      </c>
      <c r="G296" s="13" t="s">
        <v>2249</v>
      </c>
      <c r="H296" s="13"/>
      <c r="I296" s="13" t="s">
        <v>2251</v>
      </c>
      <c r="J296" s="13" t="s">
        <v>2258</v>
      </c>
      <c r="K296" s="89" t="s">
        <v>484</v>
      </c>
      <c r="L296" s="76" t="s">
        <v>2379</v>
      </c>
      <c r="M296" s="55" t="s">
        <v>485</v>
      </c>
    </row>
    <row r="297" spans="5:13" ht="15">
      <c r="E297" s="13">
        <v>91600</v>
      </c>
      <c r="F297" s="8" t="s">
        <v>2156</v>
      </c>
      <c r="G297" s="8" t="s">
        <v>2249</v>
      </c>
      <c r="H297" s="8"/>
      <c r="I297" s="8" t="s">
        <v>2251</v>
      </c>
      <c r="J297" s="8" t="s">
        <v>2258</v>
      </c>
      <c r="K297" s="87" t="s">
        <v>226</v>
      </c>
      <c r="L297" s="66" t="s">
        <v>2319</v>
      </c>
      <c r="M297" s="51" t="s">
        <v>227</v>
      </c>
    </row>
    <row r="298" spans="5:13" ht="15">
      <c r="E298" s="13">
        <v>91600</v>
      </c>
      <c r="F298" s="8" t="s">
        <v>2156</v>
      </c>
      <c r="G298" s="8" t="s">
        <v>2249</v>
      </c>
      <c r="H298" s="8"/>
      <c r="I298" s="8" t="s">
        <v>2251</v>
      </c>
      <c r="J298" s="8" t="s">
        <v>2258</v>
      </c>
      <c r="K298" s="87" t="s">
        <v>228</v>
      </c>
      <c r="L298" s="66" t="s">
        <v>2327</v>
      </c>
      <c r="M298" s="51" t="s">
        <v>229</v>
      </c>
    </row>
    <row r="299" spans="5:13" ht="15">
      <c r="E299" s="13">
        <v>91600</v>
      </c>
      <c r="F299" s="8" t="s">
        <v>2156</v>
      </c>
      <c r="G299" s="8" t="s">
        <v>2249</v>
      </c>
      <c r="H299" s="8"/>
      <c r="I299" s="8" t="s">
        <v>2251</v>
      </c>
      <c r="J299" s="8" t="s">
        <v>2258</v>
      </c>
      <c r="K299" s="87" t="s">
        <v>989</v>
      </c>
      <c r="L299" s="66" t="s">
        <v>2320</v>
      </c>
      <c r="M299" s="51" t="s">
        <v>990</v>
      </c>
    </row>
    <row r="300" spans="5:13" ht="15">
      <c r="E300" s="13">
        <v>91600</v>
      </c>
      <c r="F300" s="8" t="s">
        <v>2156</v>
      </c>
      <c r="G300" s="8" t="s">
        <v>2249</v>
      </c>
      <c r="H300" s="8"/>
      <c r="I300" s="8" t="s">
        <v>2251</v>
      </c>
      <c r="J300" s="8" t="s">
        <v>2258</v>
      </c>
      <c r="K300" s="87" t="s">
        <v>230</v>
      </c>
      <c r="L300" s="66" t="s">
        <v>2320</v>
      </c>
      <c r="M300" s="51" t="s">
        <v>231</v>
      </c>
    </row>
    <row r="301" spans="5:13" ht="15">
      <c r="E301" s="13">
        <v>91600</v>
      </c>
      <c r="F301" s="8" t="s">
        <v>2156</v>
      </c>
      <c r="G301" s="8" t="s">
        <v>2249</v>
      </c>
      <c r="H301" s="8"/>
      <c r="I301" s="8" t="s">
        <v>2251</v>
      </c>
      <c r="J301" s="8" t="s">
        <v>2258</v>
      </c>
      <c r="K301" s="87" t="s">
        <v>1074</v>
      </c>
      <c r="L301" s="66" t="s">
        <v>2320</v>
      </c>
      <c r="M301" s="51"/>
    </row>
    <row r="302" spans="5:13" ht="15">
      <c r="E302" s="13">
        <v>91600</v>
      </c>
      <c r="F302" s="8" t="s">
        <v>2156</v>
      </c>
      <c r="G302" s="8" t="s">
        <v>2249</v>
      </c>
      <c r="H302" s="8"/>
      <c r="I302" s="8" t="s">
        <v>2251</v>
      </c>
      <c r="J302" s="8" t="s">
        <v>2258</v>
      </c>
      <c r="K302" s="87" t="s">
        <v>1147</v>
      </c>
      <c r="L302" s="66" t="s">
        <v>2320</v>
      </c>
      <c r="M302" s="51" t="s">
        <v>1148</v>
      </c>
    </row>
    <row r="303" spans="5:13" ht="15">
      <c r="E303" s="13">
        <v>91600</v>
      </c>
      <c r="F303" s="8" t="s">
        <v>2156</v>
      </c>
      <c r="G303" s="8" t="s">
        <v>2249</v>
      </c>
      <c r="H303" s="8"/>
      <c r="I303" s="8" t="s">
        <v>2251</v>
      </c>
      <c r="J303" s="8" t="s">
        <v>2258</v>
      </c>
      <c r="K303" s="89" t="s">
        <v>2733</v>
      </c>
      <c r="L303" s="77" t="s">
        <v>2320</v>
      </c>
      <c r="M303" s="57" t="s">
        <v>2734</v>
      </c>
    </row>
    <row r="304" spans="5:13" ht="15">
      <c r="E304" s="13">
        <v>91600</v>
      </c>
      <c r="F304" s="8" t="s">
        <v>2157</v>
      </c>
      <c r="G304" s="8" t="s">
        <v>2249</v>
      </c>
      <c r="H304" s="8"/>
      <c r="I304" s="8" t="s">
        <v>2251</v>
      </c>
      <c r="J304" s="8" t="s">
        <v>2259</v>
      </c>
      <c r="K304" s="87" t="s">
        <v>2439</v>
      </c>
      <c r="L304" s="66" t="s">
        <v>2318</v>
      </c>
      <c r="M304" s="51" t="s">
        <v>2440</v>
      </c>
    </row>
    <row r="305" spans="5:13" ht="15">
      <c r="E305" s="13">
        <v>91600</v>
      </c>
      <c r="F305" s="8" t="s">
        <v>2157</v>
      </c>
      <c r="G305" s="8" t="s">
        <v>2249</v>
      </c>
      <c r="H305" s="8"/>
      <c r="I305" s="8" t="s">
        <v>2251</v>
      </c>
      <c r="J305" s="8" t="s">
        <v>2259</v>
      </c>
      <c r="K305" s="87" t="s">
        <v>840</v>
      </c>
      <c r="L305" s="66" t="s">
        <v>2379</v>
      </c>
      <c r="M305" s="51" t="s">
        <v>841</v>
      </c>
    </row>
    <row r="306" spans="5:13" ht="15">
      <c r="E306" s="13">
        <v>91600</v>
      </c>
      <c r="F306" s="8" t="s">
        <v>2157</v>
      </c>
      <c r="G306" s="8" t="s">
        <v>2249</v>
      </c>
      <c r="H306" s="8"/>
      <c r="I306" s="8" t="s">
        <v>2251</v>
      </c>
      <c r="J306" s="8" t="s">
        <v>2259</v>
      </c>
      <c r="K306" s="87" t="s">
        <v>991</v>
      </c>
      <c r="L306" s="66" t="s">
        <v>2319</v>
      </c>
      <c r="M306" s="51" t="s">
        <v>992</v>
      </c>
    </row>
    <row r="307" spans="5:13" ht="15">
      <c r="E307" s="13">
        <v>91600</v>
      </c>
      <c r="F307" s="8" t="s">
        <v>2157</v>
      </c>
      <c r="G307" s="8" t="s">
        <v>2249</v>
      </c>
      <c r="H307" s="8"/>
      <c r="I307" s="8" t="s">
        <v>2251</v>
      </c>
      <c r="J307" s="8" t="s">
        <v>2259</v>
      </c>
      <c r="K307" s="88" t="s">
        <v>2735</v>
      </c>
      <c r="L307" s="77" t="s">
        <v>2320</v>
      </c>
      <c r="M307" s="52" t="s">
        <v>2736</v>
      </c>
    </row>
    <row r="308" spans="5:13" ht="15">
      <c r="E308" s="13">
        <v>91600</v>
      </c>
      <c r="F308" s="8" t="s">
        <v>2157</v>
      </c>
      <c r="G308" s="8" t="s">
        <v>2249</v>
      </c>
      <c r="H308" s="8"/>
      <c r="I308" s="8" t="s">
        <v>2251</v>
      </c>
      <c r="J308" s="8" t="s">
        <v>2259</v>
      </c>
      <c r="K308" s="87" t="s">
        <v>1075</v>
      </c>
      <c r="L308" s="66" t="s">
        <v>2320</v>
      </c>
      <c r="M308" s="51" t="s">
        <v>1076</v>
      </c>
    </row>
    <row r="309" spans="5:13" ht="15">
      <c r="E309" s="13">
        <v>91600</v>
      </c>
      <c r="F309" s="8" t="s">
        <v>2157</v>
      </c>
      <c r="G309" s="8" t="s">
        <v>2249</v>
      </c>
      <c r="H309" s="8"/>
      <c r="I309" s="8" t="s">
        <v>2251</v>
      </c>
      <c r="J309" s="8" t="s">
        <v>2259</v>
      </c>
      <c r="K309" s="87" t="s">
        <v>2094</v>
      </c>
      <c r="L309" s="66" t="s">
        <v>2320</v>
      </c>
      <c r="M309" s="51" t="s">
        <v>2095</v>
      </c>
    </row>
    <row r="310" spans="5:13" ht="15">
      <c r="E310" s="13">
        <v>91600</v>
      </c>
      <c r="F310" s="8" t="s">
        <v>2157</v>
      </c>
      <c r="G310" s="8" t="s">
        <v>2249</v>
      </c>
      <c r="H310" s="8"/>
      <c r="I310" s="8" t="s">
        <v>2251</v>
      </c>
      <c r="J310" s="8" t="s">
        <v>2259</v>
      </c>
      <c r="K310" s="87" t="s">
        <v>1219</v>
      </c>
      <c r="L310" s="66" t="s">
        <v>2320</v>
      </c>
      <c r="M310" s="51" t="s">
        <v>1220</v>
      </c>
    </row>
    <row r="311" spans="5:13" ht="15">
      <c r="E311" s="13">
        <v>91600</v>
      </c>
      <c r="F311" s="8" t="s">
        <v>2157</v>
      </c>
      <c r="G311" s="8" t="s">
        <v>2249</v>
      </c>
      <c r="H311" s="8"/>
      <c r="I311" s="8" t="s">
        <v>2251</v>
      </c>
      <c r="J311" s="8" t="s">
        <v>2259</v>
      </c>
      <c r="K311" s="87" t="s">
        <v>2443</v>
      </c>
      <c r="L311" s="66" t="s">
        <v>2320</v>
      </c>
      <c r="M311" s="51" t="s">
        <v>2444</v>
      </c>
    </row>
    <row r="312" spans="5:13" ht="15">
      <c r="E312" s="13">
        <v>91600</v>
      </c>
      <c r="F312" s="8" t="s">
        <v>2157</v>
      </c>
      <c r="G312" s="8" t="s">
        <v>2249</v>
      </c>
      <c r="H312" s="8"/>
      <c r="I312" s="8" t="s">
        <v>2251</v>
      </c>
      <c r="J312" s="8" t="s">
        <v>2259</v>
      </c>
      <c r="K312" s="87" t="s">
        <v>2442</v>
      </c>
      <c r="L312" s="66" t="s">
        <v>2327</v>
      </c>
      <c r="M312" s="51" t="s">
        <v>2441</v>
      </c>
    </row>
    <row r="313" spans="5:13" ht="15">
      <c r="E313" s="13">
        <v>91600</v>
      </c>
      <c r="F313" s="8" t="s">
        <v>2158</v>
      </c>
      <c r="G313" s="8" t="s">
        <v>2249</v>
      </c>
      <c r="H313" s="8"/>
      <c r="I313" s="8" t="s">
        <v>2251</v>
      </c>
      <c r="J313" s="8" t="s">
        <v>2259</v>
      </c>
      <c r="K313" s="87" t="s">
        <v>1077</v>
      </c>
      <c r="L313" s="66" t="s">
        <v>2320</v>
      </c>
      <c r="M313" s="51" t="s">
        <v>1078</v>
      </c>
    </row>
    <row r="314" spans="5:13" ht="15">
      <c r="E314" s="13">
        <v>91600</v>
      </c>
      <c r="F314" s="8" t="s">
        <v>2158</v>
      </c>
      <c r="G314" s="8" t="s">
        <v>2249</v>
      </c>
      <c r="H314" s="8"/>
      <c r="I314" s="8" t="s">
        <v>2251</v>
      </c>
      <c r="J314" s="8" t="s">
        <v>2259</v>
      </c>
      <c r="K314" s="87" t="s">
        <v>993</v>
      </c>
      <c r="L314" s="66" t="s">
        <v>2318</v>
      </c>
      <c r="M314" s="51" t="s">
        <v>994</v>
      </c>
    </row>
    <row r="315" spans="5:13" ht="15">
      <c r="E315" s="13">
        <v>91600</v>
      </c>
      <c r="F315" s="8" t="s">
        <v>2158</v>
      </c>
      <c r="G315" s="8" t="s">
        <v>2249</v>
      </c>
      <c r="H315" s="8"/>
      <c r="I315" s="8" t="s">
        <v>2251</v>
      </c>
      <c r="J315" s="8" t="s">
        <v>2259</v>
      </c>
      <c r="K315" s="87" t="s">
        <v>2445</v>
      </c>
      <c r="L315" s="66" t="s">
        <v>2379</v>
      </c>
      <c r="M315" s="51" t="s">
        <v>2446</v>
      </c>
    </row>
    <row r="316" spans="5:13" ht="15">
      <c r="E316" s="13">
        <v>91600</v>
      </c>
      <c r="F316" s="8" t="s">
        <v>2158</v>
      </c>
      <c r="G316" s="8" t="s">
        <v>2249</v>
      </c>
      <c r="H316" s="8"/>
      <c r="I316" s="8" t="s">
        <v>2251</v>
      </c>
      <c r="J316" s="8" t="s">
        <v>2259</v>
      </c>
      <c r="K316" s="87" t="s">
        <v>2096</v>
      </c>
      <c r="L316" s="66" t="s">
        <v>2319</v>
      </c>
      <c r="M316" s="51" t="s">
        <v>2097</v>
      </c>
    </row>
    <row r="317" spans="5:13" ht="15">
      <c r="E317" s="13">
        <v>91600</v>
      </c>
      <c r="F317" s="8" t="s">
        <v>2158</v>
      </c>
      <c r="G317" s="78" t="s">
        <v>2249</v>
      </c>
      <c r="H317" s="78"/>
      <c r="I317" s="78" t="s">
        <v>2251</v>
      </c>
      <c r="J317" s="78" t="s">
        <v>2259</v>
      </c>
      <c r="K317" s="136" t="s">
        <v>2927</v>
      </c>
      <c r="L317" s="78" t="s">
        <v>2320</v>
      </c>
      <c r="M317" s="56" t="s">
        <v>2928</v>
      </c>
    </row>
    <row r="318" spans="5:13" ht="15">
      <c r="E318" s="13">
        <v>91600</v>
      </c>
      <c r="F318" s="8" t="s">
        <v>2158</v>
      </c>
      <c r="G318" s="8" t="s">
        <v>2249</v>
      </c>
      <c r="H318" s="8"/>
      <c r="I318" s="8" t="s">
        <v>2251</v>
      </c>
      <c r="J318" s="8" t="s">
        <v>2259</v>
      </c>
      <c r="K318" s="87" t="s">
        <v>2447</v>
      </c>
      <c r="L318" s="66" t="s">
        <v>2327</v>
      </c>
      <c r="M318" s="51" t="s">
        <v>2448</v>
      </c>
    </row>
    <row r="319" spans="5:13" ht="15">
      <c r="E319" s="13">
        <v>91600</v>
      </c>
      <c r="F319" s="8" t="s">
        <v>2158</v>
      </c>
      <c r="G319" s="8" t="s">
        <v>2249</v>
      </c>
      <c r="H319" s="8"/>
      <c r="I319" s="8" t="s">
        <v>2251</v>
      </c>
      <c r="J319" s="8" t="s">
        <v>2259</v>
      </c>
      <c r="K319" s="87" t="s">
        <v>2449</v>
      </c>
      <c r="L319" s="66" t="s">
        <v>2320</v>
      </c>
      <c r="M319" s="51" t="s">
        <v>2450</v>
      </c>
    </row>
    <row r="320" spans="5:13" ht="15">
      <c r="E320" s="13">
        <v>91600</v>
      </c>
      <c r="F320" s="8" t="s">
        <v>2158</v>
      </c>
      <c r="G320" s="8" t="s">
        <v>2249</v>
      </c>
      <c r="H320" s="8"/>
      <c r="I320" s="8" t="s">
        <v>2251</v>
      </c>
      <c r="J320" s="8" t="s">
        <v>2259</v>
      </c>
      <c r="K320" s="87" t="s">
        <v>843</v>
      </c>
      <c r="L320" s="66" t="s">
        <v>2320</v>
      </c>
      <c r="M320" s="51" t="s">
        <v>844</v>
      </c>
    </row>
    <row r="321" spans="5:13" ht="15">
      <c r="E321" s="13">
        <v>91600</v>
      </c>
      <c r="F321" s="8" t="s">
        <v>2158</v>
      </c>
      <c r="G321" s="8" t="s">
        <v>2249</v>
      </c>
      <c r="H321" s="8"/>
      <c r="I321" s="8" t="s">
        <v>2251</v>
      </c>
      <c r="J321" s="8" t="s">
        <v>2259</v>
      </c>
      <c r="K321" s="88" t="s">
        <v>2737</v>
      </c>
      <c r="L321" s="77" t="s">
        <v>2320</v>
      </c>
      <c r="M321" s="58" t="s">
        <v>2738</v>
      </c>
    </row>
    <row r="322" spans="5:13" ht="15">
      <c r="E322" s="13">
        <v>91600</v>
      </c>
      <c r="F322" s="8" t="s">
        <v>2159</v>
      </c>
      <c r="G322" s="8" t="s">
        <v>2249</v>
      </c>
      <c r="H322" s="8"/>
      <c r="I322" s="8" t="s">
        <v>2251</v>
      </c>
      <c r="J322" s="8" t="s">
        <v>2259</v>
      </c>
      <c r="K322" s="87" t="s">
        <v>1221</v>
      </c>
      <c r="L322" s="66" t="s">
        <v>2318</v>
      </c>
      <c r="M322" s="51" t="s">
        <v>1222</v>
      </c>
    </row>
    <row r="323" spans="5:13" ht="15">
      <c r="E323" s="13">
        <v>91600</v>
      </c>
      <c r="F323" s="8" t="s">
        <v>2159</v>
      </c>
      <c r="G323" s="8" t="s">
        <v>2249</v>
      </c>
      <c r="H323" s="8"/>
      <c r="I323" s="8" t="s">
        <v>2251</v>
      </c>
      <c r="J323" s="8" t="s">
        <v>2259</v>
      </c>
      <c r="K323" s="87" t="s">
        <v>1079</v>
      </c>
      <c r="L323" s="66" t="s">
        <v>2379</v>
      </c>
      <c r="M323" s="51" t="s">
        <v>1080</v>
      </c>
    </row>
    <row r="324" spans="5:13" ht="15">
      <c r="E324" s="13">
        <v>91600</v>
      </c>
      <c r="F324" s="8" t="s">
        <v>2159</v>
      </c>
      <c r="G324" s="8" t="s">
        <v>2249</v>
      </c>
      <c r="H324" s="8"/>
      <c r="I324" s="8" t="s">
        <v>2251</v>
      </c>
      <c r="J324" s="8" t="s">
        <v>2259</v>
      </c>
      <c r="K324" s="87" t="s">
        <v>232</v>
      </c>
      <c r="L324" s="66" t="s">
        <v>2319</v>
      </c>
      <c r="M324" s="51" t="s">
        <v>2451</v>
      </c>
    </row>
    <row r="325" spans="5:13" ht="15">
      <c r="E325" s="13">
        <v>91600</v>
      </c>
      <c r="F325" s="8" t="s">
        <v>2159</v>
      </c>
      <c r="G325" s="8" t="s">
        <v>2249</v>
      </c>
      <c r="H325" s="8"/>
      <c r="I325" s="8" t="s">
        <v>2251</v>
      </c>
      <c r="J325" s="8" t="s">
        <v>2259</v>
      </c>
      <c r="K325" s="87" t="s">
        <v>845</v>
      </c>
      <c r="L325" s="66" t="s">
        <v>2320</v>
      </c>
      <c r="M325" s="51" t="s">
        <v>846</v>
      </c>
    </row>
    <row r="326" spans="5:13" ht="15">
      <c r="E326" s="13">
        <v>91600</v>
      </c>
      <c r="F326" s="8" t="s">
        <v>2159</v>
      </c>
      <c r="G326" s="8" t="s">
        <v>2249</v>
      </c>
      <c r="H326" s="8"/>
      <c r="I326" s="8" t="s">
        <v>2251</v>
      </c>
      <c r="J326" s="8" t="s">
        <v>2259</v>
      </c>
      <c r="K326" s="87" t="s">
        <v>2454</v>
      </c>
      <c r="L326" s="66" t="s">
        <v>2320</v>
      </c>
      <c r="M326" s="51" t="s">
        <v>2455</v>
      </c>
    </row>
    <row r="327" spans="5:13" ht="15">
      <c r="E327" s="13">
        <v>91600</v>
      </c>
      <c r="F327" s="8" t="s">
        <v>2159</v>
      </c>
      <c r="G327" s="8" t="s">
        <v>2249</v>
      </c>
      <c r="H327" s="8"/>
      <c r="I327" s="8" t="s">
        <v>2251</v>
      </c>
      <c r="J327" s="8" t="s">
        <v>2259</v>
      </c>
      <c r="K327" s="87" t="s">
        <v>995</v>
      </c>
      <c r="L327" s="66" t="s">
        <v>2320</v>
      </c>
      <c r="M327" s="51" t="s">
        <v>996</v>
      </c>
    </row>
    <row r="328" spans="5:13" ht="15">
      <c r="E328" s="13">
        <v>91600</v>
      </c>
      <c r="F328" s="8" t="s">
        <v>2159</v>
      </c>
      <c r="G328" s="8" t="s">
        <v>2249</v>
      </c>
      <c r="H328" s="8"/>
      <c r="I328" s="8" t="s">
        <v>2251</v>
      </c>
      <c r="J328" s="8" t="s">
        <v>2259</v>
      </c>
      <c r="K328" s="87" t="s">
        <v>2452</v>
      </c>
      <c r="L328" s="66" t="s">
        <v>2327</v>
      </c>
      <c r="M328" s="51" t="s">
        <v>2453</v>
      </c>
    </row>
    <row r="329" spans="5:13" ht="15">
      <c r="E329" s="13">
        <v>91600</v>
      </c>
      <c r="F329" s="8" t="s">
        <v>2160</v>
      </c>
      <c r="G329" s="8" t="s">
        <v>2249</v>
      </c>
      <c r="H329" s="8"/>
      <c r="I329" s="8" t="s">
        <v>2251</v>
      </c>
      <c r="J329" s="8" t="s">
        <v>2259</v>
      </c>
      <c r="K329" s="87" t="s">
        <v>2458</v>
      </c>
      <c r="L329" s="66" t="s">
        <v>2327</v>
      </c>
      <c r="M329" s="51" t="s">
        <v>2459</v>
      </c>
    </row>
    <row r="330" spans="5:13" ht="15">
      <c r="E330" s="13">
        <v>91600</v>
      </c>
      <c r="F330" s="8" t="s">
        <v>2160</v>
      </c>
      <c r="G330" s="8" t="s">
        <v>2249</v>
      </c>
      <c r="H330" s="8"/>
      <c r="I330" s="8" t="s">
        <v>2251</v>
      </c>
      <c r="J330" s="8" t="s">
        <v>2259</v>
      </c>
      <c r="K330" s="87" t="s">
        <v>1149</v>
      </c>
      <c r="L330" s="66" t="s">
        <v>2320</v>
      </c>
      <c r="M330" s="51" t="s">
        <v>1150</v>
      </c>
    </row>
    <row r="331" spans="5:13" ht="15">
      <c r="E331" s="13">
        <v>91600</v>
      </c>
      <c r="F331" s="8" t="s">
        <v>2160</v>
      </c>
      <c r="G331" s="8" t="s">
        <v>2249</v>
      </c>
      <c r="H331" s="8"/>
      <c r="I331" s="8" t="s">
        <v>2251</v>
      </c>
      <c r="J331" s="8" t="s">
        <v>2259</v>
      </c>
      <c r="K331" s="87" t="s">
        <v>1081</v>
      </c>
      <c r="L331" s="66" t="s">
        <v>2319</v>
      </c>
      <c r="M331" s="51" t="s">
        <v>1082</v>
      </c>
    </row>
    <row r="332" spans="5:13" ht="15">
      <c r="E332" s="13">
        <v>91600</v>
      </c>
      <c r="F332" s="8" t="s">
        <v>2160</v>
      </c>
      <c r="G332" s="8" t="s">
        <v>2249</v>
      </c>
      <c r="H332" s="8"/>
      <c r="I332" s="8" t="s">
        <v>2251</v>
      </c>
      <c r="J332" s="8" t="s">
        <v>2259</v>
      </c>
      <c r="K332" s="87" t="s">
        <v>847</v>
      </c>
      <c r="L332" s="66" t="s">
        <v>2320</v>
      </c>
      <c r="M332" s="51" t="s">
        <v>848</v>
      </c>
    </row>
    <row r="333" spans="5:13" ht="15">
      <c r="E333" s="13">
        <v>91600</v>
      </c>
      <c r="F333" s="8" t="s">
        <v>2160</v>
      </c>
      <c r="G333" s="8" t="s">
        <v>2249</v>
      </c>
      <c r="H333" s="8"/>
      <c r="I333" s="8" t="s">
        <v>2251</v>
      </c>
      <c r="J333" s="8" t="s">
        <v>2259</v>
      </c>
      <c r="K333" s="87" t="s">
        <v>2460</v>
      </c>
      <c r="L333" s="66" t="s">
        <v>2320</v>
      </c>
      <c r="M333" s="51" t="s">
        <v>2461</v>
      </c>
    </row>
    <row r="334" spans="5:13" ht="15">
      <c r="E334" s="13">
        <v>91600</v>
      </c>
      <c r="F334" s="8" t="s">
        <v>2160</v>
      </c>
      <c r="G334" s="8" t="s">
        <v>2249</v>
      </c>
      <c r="H334" s="8"/>
      <c r="I334" s="8" t="s">
        <v>2251</v>
      </c>
      <c r="J334" s="8" t="s">
        <v>2259</v>
      </c>
      <c r="K334" s="87" t="s">
        <v>997</v>
      </c>
      <c r="L334" s="66" t="s">
        <v>2379</v>
      </c>
      <c r="M334" s="51" t="s">
        <v>998</v>
      </c>
    </row>
    <row r="335" spans="5:13" ht="15">
      <c r="E335" s="13">
        <v>91600</v>
      </c>
      <c r="F335" s="8" t="s">
        <v>2160</v>
      </c>
      <c r="G335" s="8" t="s">
        <v>2249</v>
      </c>
      <c r="H335" s="8"/>
      <c r="I335" s="8" t="s">
        <v>2251</v>
      </c>
      <c r="J335" s="8" t="s">
        <v>2259</v>
      </c>
      <c r="K335" s="87" t="s">
        <v>2456</v>
      </c>
      <c r="L335" s="66" t="s">
        <v>2318</v>
      </c>
      <c r="M335" s="51" t="s">
        <v>2457</v>
      </c>
    </row>
    <row r="336" spans="5:13" ht="15">
      <c r="E336" s="13">
        <v>91600</v>
      </c>
      <c r="F336" s="8" t="s">
        <v>2161</v>
      </c>
      <c r="G336" s="8" t="s">
        <v>2249</v>
      </c>
      <c r="H336" s="8"/>
      <c r="I336" s="8" t="s">
        <v>2251</v>
      </c>
      <c r="J336" s="8" t="s">
        <v>2260</v>
      </c>
      <c r="K336" s="87" t="s">
        <v>849</v>
      </c>
      <c r="L336" s="66" t="s">
        <v>2318</v>
      </c>
      <c r="M336" s="51" t="s">
        <v>850</v>
      </c>
    </row>
    <row r="337" spans="5:13" ht="15">
      <c r="E337" s="13">
        <v>91600</v>
      </c>
      <c r="F337" s="8" t="s">
        <v>2161</v>
      </c>
      <c r="G337" s="8" t="s">
        <v>2249</v>
      </c>
      <c r="H337" s="8"/>
      <c r="I337" s="8" t="s">
        <v>2251</v>
      </c>
      <c r="J337" s="8" t="s">
        <v>2260</v>
      </c>
      <c r="K337" s="88" t="s">
        <v>2739</v>
      </c>
      <c r="L337" s="77" t="s">
        <v>2320</v>
      </c>
      <c r="M337" s="52" t="s">
        <v>2740</v>
      </c>
    </row>
    <row r="338" spans="5:13" ht="15">
      <c r="E338" s="13">
        <v>91600</v>
      </c>
      <c r="F338" s="8" t="s">
        <v>2161</v>
      </c>
      <c r="G338" s="8" t="s">
        <v>2249</v>
      </c>
      <c r="H338" s="8"/>
      <c r="I338" s="8" t="s">
        <v>2251</v>
      </c>
      <c r="J338" s="8" t="s">
        <v>2260</v>
      </c>
      <c r="K338" s="87" t="s">
        <v>2462</v>
      </c>
      <c r="L338" s="66" t="s">
        <v>2379</v>
      </c>
      <c r="M338" s="51" t="s">
        <v>2463</v>
      </c>
    </row>
    <row r="339" spans="5:13" ht="15">
      <c r="E339" s="13">
        <v>91600</v>
      </c>
      <c r="F339" s="8" t="s">
        <v>2161</v>
      </c>
      <c r="G339" s="8" t="s">
        <v>2249</v>
      </c>
      <c r="H339" s="8"/>
      <c r="I339" s="8" t="s">
        <v>2251</v>
      </c>
      <c r="J339" s="8" t="s">
        <v>2260</v>
      </c>
      <c r="K339" s="87" t="s">
        <v>999</v>
      </c>
      <c r="L339" s="66" t="s">
        <v>2319</v>
      </c>
      <c r="M339" s="51" t="s">
        <v>1000</v>
      </c>
    </row>
    <row r="340" spans="5:13" ht="15">
      <c r="E340" s="13">
        <v>91600</v>
      </c>
      <c r="F340" s="8" t="s">
        <v>2161</v>
      </c>
      <c r="G340" s="8" t="s">
        <v>2249</v>
      </c>
      <c r="H340" s="8"/>
      <c r="I340" s="8" t="s">
        <v>2251</v>
      </c>
      <c r="J340" s="8" t="s">
        <v>2260</v>
      </c>
      <c r="K340" s="87" t="s">
        <v>2098</v>
      </c>
      <c r="L340" s="66" t="s">
        <v>2320</v>
      </c>
      <c r="M340" s="51" t="s">
        <v>2099</v>
      </c>
    </row>
    <row r="341" spans="5:13" ht="15">
      <c r="E341" s="13">
        <v>91600</v>
      </c>
      <c r="F341" s="8" t="s">
        <v>2161</v>
      </c>
      <c r="G341" s="8" t="s">
        <v>2249</v>
      </c>
      <c r="H341" s="8"/>
      <c r="I341" s="8" t="s">
        <v>2251</v>
      </c>
      <c r="J341" s="8" t="s">
        <v>2260</v>
      </c>
      <c r="K341" s="87" t="s">
        <v>1223</v>
      </c>
      <c r="L341" s="66" t="s">
        <v>2320</v>
      </c>
      <c r="M341" s="51" t="s">
        <v>1224</v>
      </c>
    </row>
    <row r="342" spans="5:13" ht="15">
      <c r="E342" s="13">
        <v>91600</v>
      </c>
      <c r="F342" s="8" t="s">
        <v>2161</v>
      </c>
      <c r="G342" s="8" t="s">
        <v>2249</v>
      </c>
      <c r="H342" s="8"/>
      <c r="I342" s="8" t="s">
        <v>2251</v>
      </c>
      <c r="J342" s="8" t="s">
        <v>2260</v>
      </c>
      <c r="K342" s="87" t="s">
        <v>1083</v>
      </c>
      <c r="L342" s="66" t="s">
        <v>2320</v>
      </c>
      <c r="M342" s="51" t="s">
        <v>1084</v>
      </c>
    </row>
    <row r="343" spans="5:13" ht="15">
      <c r="E343" s="13">
        <v>91600</v>
      </c>
      <c r="F343" s="8" t="s">
        <v>2161</v>
      </c>
      <c r="G343" s="8" t="s">
        <v>2249</v>
      </c>
      <c r="H343" s="8"/>
      <c r="I343" s="8" t="s">
        <v>2251</v>
      </c>
      <c r="J343" s="8" t="s">
        <v>2260</v>
      </c>
      <c r="K343" s="87" t="s">
        <v>233</v>
      </c>
      <c r="L343" s="66" t="s">
        <v>2327</v>
      </c>
      <c r="M343" s="51" t="s">
        <v>234</v>
      </c>
    </row>
    <row r="344" spans="5:13" s="157" customFormat="1" ht="15">
      <c r="E344" s="153">
        <v>91600</v>
      </c>
      <c r="F344" s="153" t="s">
        <v>2161</v>
      </c>
      <c r="G344" s="153" t="s">
        <v>2249</v>
      </c>
      <c r="H344" s="153"/>
      <c r="I344" s="153" t="s">
        <v>2251</v>
      </c>
      <c r="J344" s="153" t="s">
        <v>2260</v>
      </c>
      <c r="K344" s="159" t="s">
        <v>3062</v>
      </c>
      <c r="L344" s="153" t="s">
        <v>2320</v>
      </c>
      <c r="M344" s="160" t="s">
        <v>3063</v>
      </c>
    </row>
    <row r="345" spans="5:13" ht="15">
      <c r="E345" s="13">
        <v>91600</v>
      </c>
      <c r="F345" s="8" t="s">
        <v>2162</v>
      </c>
      <c r="G345" s="8" t="s">
        <v>2249</v>
      </c>
      <c r="H345" s="8"/>
      <c r="I345" s="8" t="s">
        <v>2251</v>
      </c>
      <c r="J345" s="8" t="s">
        <v>2260</v>
      </c>
      <c r="K345" s="87" t="s">
        <v>1151</v>
      </c>
      <c r="L345" s="66" t="s">
        <v>2318</v>
      </c>
      <c r="M345" s="51" t="s">
        <v>1152</v>
      </c>
    </row>
    <row r="346" spans="5:13" ht="15">
      <c r="E346" s="13">
        <v>91600</v>
      </c>
      <c r="F346" s="8" t="s">
        <v>2162</v>
      </c>
      <c r="G346" s="8" t="s">
        <v>2249</v>
      </c>
      <c r="H346" s="8"/>
      <c r="I346" s="8" t="s">
        <v>2251</v>
      </c>
      <c r="J346" s="8" t="s">
        <v>2260</v>
      </c>
      <c r="K346" s="87" t="s">
        <v>235</v>
      </c>
      <c r="L346" s="66" t="s">
        <v>2319</v>
      </c>
      <c r="M346" s="51" t="s">
        <v>236</v>
      </c>
    </row>
    <row r="347" spans="5:13" ht="15">
      <c r="E347" s="13">
        <v>91600</v>
      </c>
      <c r="F347" s="8" t="s">
        <v>2162</v>
      </c>
      <c r="G347" s="8" t="s">
        <v>2249</v>
      </c>
      <c r="H347" s="8"/>
      <c r="I347" s="8" t="s">
        <v>2251</v>
      </c>
      <c r="J347" s="8" t="s">
        <v>2260</v>
      </c>
      <c r="K347" s="89" t="s">
        <v>2743</v>
      </c>
      <c r="L347" s="77" t="s">
        <v>2320</v>
      </c>
      <c r="M347" s="52" t="s">
        <v>2744</v>
      </c>
    </row>
    <row r="348" spans="5:13" ht="15">
      <c r="E348" s="13">
        <v>91600</v>
      </c>
      <c r="F348" s="8" t="s">
        <v>2162</v>
      </c>
      <c r="G348" s="8" t="s">
        <v>2249</v>
      </c>
      <c r="H348" s="8"/>
      <c r="I348" s="8" t="s">
        <v>2251</v>
      </c>
      <c r="J348" s="8" t="s">
        <v>2260</v>
      </c>
      <c r="K348" s="87" t="s">
        <v>1085</v>
      </c>
      <c r="L348" s="66" t="s">
        <v>2320</v>
      </c>
      <c r="M348" s="51" t="s">
        <v>1066</v>
      </c>
    </row>
    <row r="349" spans="5:13" ht="15">
      <c r="E349" s="13">
        <v>91600</v>
      </c>
      <c r="F349" s="8" t="s">
        <v>2162</v>
      </c>
      <c r="G349" s="8" t="s">
        <v>2249</v>
      </c>
      <c r="H349" s="8"/>
      <c r="I349" s="8" t="s">
        <v>2251</v>
      </c>
      <c r="J349" s="8" t="s">
        <v>2260</v>
      </c>
      <c r="K349" s="87" t="s">
        <v>1225</v>
      </c>
      <c r="L349" s="66" t="s">
        <v>2320</v>
      </c>
      <c r="M349" s="51" t="s">
        <v>1226</v>
      </c>
    </row>
    <row r="350" spans="5:13" ht="15">
      <c r="E350" s="13">
        <v>91600</v>
      </c>
      <c r="F350" s="8" t="s">
        <v>2162</v>
      </c>
      <c r="G350" s="8" t="s">
        <v>2249</v>
      </c>
      <c r="H350" s="8"/>
      <c r="I350" s="8" t="s">
        <v>2251</v>
      </c>
      <c r="J350" s="8" t="s">
        <v>2260</v>
      </c>
      <c r="K350" s="87" t="s">
        <v>238</v>
      </c>
      <c r="L350" s="66" t="s">
        <v>2327</v>
      </c>
      <c r="M350" s="51" t="s">
        <v>237</v>
      </c>
    </row>
    <row r="351" spans="5:13" ht="15">
      <c r="E351" s="13">
        <v>91600</v>
      </c>
      <c r="F351" s="8" t="s">
        <v>2162</v>
      </c>
      <c r="G351" s="8" t="s">
        <v>2249</v>
      </c>
      <c r="H351" s="8"/>
      <c r="I351" s="8" t="s">
        <v>2251</v>
      </c>
      <c r="J351" s="8" t="s">
        <v>2260</v>
      </c>
      <c r="K351" s="87" t="s">
        <v>239</v>
      </c>
      <c r="L351" s="66" t="s">
        <v>2320</v>
      </c>
      <c r="M351" s="51" t="s">
        <v>240</v>
      </c>
    </row>
    <row r="352" spans="5:13" ht="15">
      <c r="E352" s="13">
        <v>91600</v>
      </c>
      <c r="F352" s="8" t="s">
        <v>2162</v>
      </c>
      <c r="G352" s="8" t="s">
        <v>2249</v>
      </c>
      <c r="H352" s="8"/>
      <c r="I352" s="8" t="s">
        <v>2251</v>
      </c>
      <c r="J352" s="8" t="s">
        <v>2260</v>
      </c>
      <c r="K352" s="87" t="s">
        <v>851</v>
      </c>
      <c r="L352" s="66" t="s">
        <v>2379</v>
      </c>
      <c r="M352" s="51" t="s">
        <v>852</v>
      </c>
    </row>
    <row r="353" spans="5:13" ht="15">
      <c r="E353" s="13">
        <v>91600</v>
      </c>
      <c r="F353" s="8" t="s">
        <v>2162</v>
      </c>
      <c r="G353" s="8" t="s">
        <v>2249</v>
      </c>
      <c r="H353" s="8"/>
      <c r="I353" s="8" t="s">
        <v>2251</v>
      </c>
      <c r="J353" s="8" t="s">
        <v>2260</v>
      </c>
      <c r="K353" s="87" t="s">
        <v>1001</v>
      </c>
      <c r="L353" s="66" t="s">
        <v>2320</v>
      </c>
      <c r="M353" s="51" t="s">
        <v>1002</v>
      </c>
    </row>
    <row r="354" spans="5:13" ht="15">
      <c r="E354" s="13">
        <v>91600</v>
      </c>
      <c r="F354" s="8" t="s">
        <v>2163</v>
      </c>
      <c r="G354" s="8" t="s">
        <v>2249</v>
      </c>
      <c r="H354" s="8"/>
      <c r="I354" s="8" t="s">
        <v>2251</v>
      </c>
      <c r="J354" s="8" t="s">
        <v>2260</v>
      </c>
      <c r="K354" s="87" t="s">
        <v>241</v>
      </c>
      <c r="L354" s="66" t="s">
        <v>2318</v>
      </c>
      <c r="M354" s="51" t="s">
        <v>242</v>
      </c>
    </row>
    <row r="355" spans="5:13" ht="15">
      <c r="E355" s="13">
        <v>91600</v>
      </c>
      <c r="F355" s="8" t="s">
        <v>2163</v>
      </c>
      <c r="G355" s="8" t="s">
        <v>2249</v>
      </c>
      <c r="H355" s="8"/>
      <c r="I355" s="8" t="s">
        <v>2251</v>
      </c>
      <c r="J355" s="8" t="s">
        <v>2260</v>
      </c>
      <c r="K355" s="87" t="s">
        <v>2100</v>
      </c>
      <c r="L355" s="66" t="s">
        <v>2379</v>
      </c>
      <c r="M355" s="51" t="s">
        <v>2101</v>
      </c>
    </row>
    <row r="356" spans="5:13" ht="15">
      <c r="E356" s="78">
        <v>91600</v>
      </c>
      <c r="F356" s="78" t="s">
        <v>2163</v>
      </c>
      <c r="G356" s="78" t="s">
        <v>2249</v>
      </c>
      <c r="H356" s="78"/>
      <c r="I356" s="78" t="s">
        <v>2251</v>
      </c>
      <c r="J356" s="78" t="s">
        <v>2260</v>
      </c>
      <c r="K356" s="136" t="s">
        <v>2929</v>
      </c>
      <c r="L356" s="78" t="s">
        <v>2319</v>
      </c>
      <c r="M356" s="56" t="s">
        <v>2930</v>
      </c>
    </row>
    <row r="357" spans="5:13" ht="15">
      <c r="E357" s="13">
        <v>91600</v>
      </c>
      <c r="F357" s="8" t="s">
        <v>2163</v>
      </c>
      <c r="G357" s="8" t="s">
        <v>2249</v>
      </c>
      <c r="H357" s="8"/>
      <c r="I357" s="8" t="s">
        <v>2251</v>
      </c>
      <c r="J357" s="8" t="s">
        <v>2260</v>
      </c>
      <c r="K357" s="87" t="s">
        <v>1086</v>
      </c>
      <c r="L357" s="66" t="s">
        <v>2320</v>
      </c>
      <c r="M357" s="51" t="s">
        <v>1087</v>
      </c>
    </row>
    <row r="358" spans="5:13" ht="15">
      <c r="E358" s="13">
        <v>91600</v>
      </c>
      <c r="F358" s="8" t="s">
        <v>2163</v>
      </c>
      <c r="G358" s="8" t="s">
        <v>2249</v>
      </c>
      <c r="H358" s="8"/>
      <c r="I358" s="8" t="s">
        <v>2251</v>
      </c>
      <c r="J358" s="8" t="s">
        <v>2260</v>
      </c>
      <c r="K358" s="87" t="s">
        <v>1153</v>
      </c>
      <c r="L358" s="66" t="s">
        <v>2320</v>
      </c>
      <c r="M358" s="51" t="s">
        <v>1154</v>
      </c>
    </row>
    <row r="359" spans="5:13" ht="15">
      <c r="E359" s="13">
        <v>91600</v>
      </c>
      <c r="F359" s="8" t="s">
        <v>2163</v>
      </c>
      <c r="G359" s="8" t="s">
        <v>2249</v>
      </c>
      <c r="H359" s="8"/>
      <c r="I359" s="8" t="s">
        <v>2251</v>
      </c>
      <c r="J359" s="8" t="s">
        <v>2260</v>
      </c>
      <c r="K359" s="87" t="s">
        <v>243</v>
      </c>
      <c r="L359" s="66" t="s">
        <v>2320</v>
      </c>
      <c r="M359" s="51" t="s">
        <v>244</v>
      </c>
    </row>
    <row r="360" spans="5:13" s="157" customFormat="1" ht="15">
      <c r="E360" s="153">
        <v>91600</v>
      </c>
      <c r="F360" s="153" t="s">
        <v>2163</v>
      </c>
      <c r="G360" s="153" t="s">
        <v>2249</v>
      </c>
      <c r="H360" s="153"/>
      <c r="I360" s="153" t="s">
        <v>2251</v>
      </c>
      <c r="J360" s="153" t="s">
        <v>2260</v>
      </c>
      <c r="K360" s="159" t="s">
        <v>3056</v>
      </c>
      <c r="L360" s="153" t="s">
        <v>2327</v>
      </c>
      <c r="M360" s="160" t="s">
        <v>3057</v>
      </c>
    </row>
    <row r="361" spans="5:13" ht="15">
      <c r="E361" s="13">
        <v>91600</v>
      </c>
      <c r="F361" s="8" t="s">
        <v>2163</v>
      </c>
      <c r="G361" s="8" t="s">
        <v>2249</v>
      </c>
      <c r="H361" s="8"/>
      <c r="I361" s="8" t="s">
        <v>2251</v>
      </c>
      <c r="J361" s="8" t="s">
        <v>2260</v>
      </c>
      <c r="K361" s="87" t="s">
        <v>1003</v>
      </c>
      <c r="L361" s="66" t="s">
        <v>2320</v>
      </c>
      <c r="M361" s="51" t="s">
        <v>1004</v>
      </c>
    </row>
    <row r="362" spans="5:13" ht="15">
      <c r="E362" s="13">
        <v>91600</v>
      </c>
      <c r="F362" s="8" t="s">
        <v>2163</v>
      </c>
      <c r="G362" s="8" t="s">
        <v>2249</v>
      </c>
      <c r="H362" s="8"/>
      <c r="I362" s="8" t="s">
        <v>2251</v>
      </c>
      <c r="J362" s="8" t="s">
        <v>2260</v>
      </c>
      <c r="K362" s="87" t="s">
        <v>2745</v>
      </c>
      <c r="L362" s="77" t="s">
        <v>2320</v>
      </c>
      <c r="M362" s="52" t="s">
        <v>2746</v>
      </c>
    </row>
    <row r="363" spans="5:13" ht="15">
      <c r="E363" s="13">
        <v>91600</v>
      </c>
      <c r="F363" s="8" t="s">
        <v>2164</v>
      </c>
      <c r="G363" s="8" t="s">
        <v>2249</v>
      </c>
      <c r="H363" s="8"/>
      <c r="I363" s="8" t="s">
        <v>2251</v>
      </c>
      <c r="J363" s="8" t="s">
        <v>2260</v>
      </c>
      <c r="K363" s="87" t="s">
        <v>249</v>
      </c>
      <c r="L363" s="66" t="s">
        <v>2320</v>
      </c>
      <c r="M363" s="51" t="s">
        <v>250</v>
      </c>
    </row>
    <row r="364" spans="5:13" ht="15">
      <c r="E364" s="138">
        <v>91600</v>
      </c>
      <c r="F364" s="138" t="s">
        <v>2164</v>
      </c>
      <c r="G364" s="138" t="s">
        <v>2249</v>
      </c>
      <c r="H364" s="138"/>
      <c r="I364" s="138" t="s">
        <v>2251</v>
      </c>
      <c r="J364" s="138" t="s">
        <v>2260</v>
      </c>
      <c r="K364" s="139" t="s">
        <v>2970</v>
      </c>
      <c r="L364" s="138" t="s">
        <v>2318</v>
      </c>
      <c r="M364" s="140" t="s">
        <v>2971</v>
      </c>
    </row>
    <row r="365" spans="5:13" ht="15">
      <c r="E365" s="13">
        <v>91600</v>
      </c>
      <c r="F365" s="8" t="s">
        <v>2164</v>
      </c>
      <c r="G365" s="8" t="s">
        <v>2249</v>
      </c>
      <c r="H365" s="8"/>
      <c r="I365" s="8" t="s">
        <v>2251</v>
      </c>
      <c r="J365" s="8" t="s">
        <v>2260</v>
      </c>
      <c r="K365" s="87" t="s">
        <v>245</v>
      </c>
      <c r="L365" s="66" t="s">
        <v>2379</v>
      </c>
      <c r="M365" s="51" t="s">
        <v>246</v>
      </c>
    </row>
    <row r="366" spans="5:13" ht="15">
      <c r="E366" s="13">
        <v>91600</v>
      </c>
      <c r="F366" s="8" t="s">
        <v>2164</v>
      </c>
      <c r="G366" s="8" t="s">
        <v>2249</v>
      </c>
      <c r="H366" s="8"/>
      <c r="I366" s="8" t="s">
        <v>2251</v>
      </c>
      <c r="J366" s="8" t="s">
        <v>2260</v>
      </c>
      <c r="K366" s="87" t="s">
        <v>1088</v>
      </c>
      <c r="L366" s="66" t="s">
        <v>2319</v>
      </c>
      <c r="M366" s="51" t="s">
        <v>1089</v>
      </c>
    </row>
    <row r="367" spans="5:13" ht="15">
      <c r="E367" s="13">
        <v>91600</v>
      </c>
      <c r="F367" s="8" t="s">
        <v>2164</v>
      </c>
      <c r="G367" s="8" t="s">
        <v>2249</v>
      </c>
      <c r="H367" s="8"/>
      <c r="I367" s="8" t="s">
        <v>2251</v>
      </c>
      <c r="J367" s="8" t="s">
        <v>2260</v>
      </c>
      <c r="K367" s="87" t="s">
        <v>1005</v>
      </c>
      <c r="L367" s="66" t="s">
        <v>2320</v>
      </c>
      <c r="M367" s="51" t="s">
        <v>1006</v>
      </c>
    </row>
    <row r="368" spans="5:13" ht="15">
      <c r="E368" s="13">
        <v>91600</v>
      </c>
      <c r="F368" s="8" t="s">
        <v>2164</v>
      </c>
      <c r="G368" s="8" t="s">
        <v>2249</v>
      </c>
      <c r="H368" s="8"/>
      <c r="I368" s="8" t="s">
        <v>2251</v>
      </c>
      <c r="J368" s="8" t="s">
        <v>2260</v>
      </c>
      <c r="K368" s="87" t="s">
        <v>853</v>
      </c>
      <c r="L368" s="66" t="s">
        <v>2320</v>
      </c>
      <c r="M368" s="51" t="s">
        <v>852</v>
      </c>
    </row>
    <row r="369" spans="5:13" ht="15">
      <c r="E369" s="13">
        <v>91600</v>
      </c>
      <c r="F369" s="8" t="s">
        <v>2164</v>
      </c>
      <c r="G369" s="8" t="s">
        <v>2249</v>
      </c>
      <c r="H369" s="8"/>
      <c r="I369" s="8" t="s">
        <v>2251</v>
      </c>
      <c r="J369" s="8" t="s">
        <v>2260</v>
      </c>
      <c r="K369" s="87" t="s">
        <v>854</v>
      </c>
      <c r="L369" s="66" t="s">
        <v>2320</v>
      </c>
      <c r="M369" s="51" t="s">
        <v>855</v>
      </c>
    </row>
    <row r="370" spans="5:13" ht="15">
      <c r="E370" s="13">
        <v>91600</v>
      </c>
      <c r="F370" s="8" t="s">
        <v>2164</v>
      </c>
      <c r="G370" s="8" t="s">
        <v>2249</v>
      </c>
      <c r="H370" s="8"/>
      <c r="I370" s="8" t="s">
        <v>2251</v>
      </c>
      <c r="J370" s="8" t="s">
        <v>2260</v>
      </c>
      <c r="K370" s="87" t="s">
        <v>247</v>
      </c>
      <c r="L370" s="66" t="s">
        <v>2327</v>
      </c>
      <c r="M370" s="51" t="s">
        <v>248</v>
      </c>
    </row>
    <row r="371" spans="5:13" ht="15">
      <c r="E371" s="13">
        <v>91600</v>
      </c>
      <c r="F371" s="8" t="s">
        <v>2164</v>
      </c>
      <c r="G371" s="8" t="s">
        <v>2249</v>
      </c>
      <c r="H371" s="8"/>
      <c r="I371" s="8" t="s">
        <v>2251</v>
      </c>
      <c r="J371" s="8" t="s">
        <v>2260</v>
      </c>
      <c r="K371" s="87" t="s">
        <v>2747</v>
      </c>
      <c r="L371" s="77" t="s">
        <v>2320</v>
      </c>
      <c r="M371" s="52" t="s">
        <v>2748</v>
      </c>
    </row>
    <row r="372" spans="5:13" ht="15">
      <c r="E372" s="13">
        <v>91600</v>
      </c>
      <c r="F372" s="8" t="s">
        <v>2165</v>
      </c>
      <c r="G372" s="8" t="s">
        <v>2249</v>
      </c>
      <c r="H372" s="8"/>
      <c r="I372" s="8" t="s">
        <v>2251</v>
      </c>
      <c r="J372" s="8" t="s">
        <v>2261</v>
      </c>
      <c r="K372" s="87" t="s">
        <v>856</v>
      </c>
      <c r="L372" s="66" t="s">
        <v>2318</v>
      </c>
      <c r="M372" s="51" t="s">
        <v>857</v>
      </c>
    </row>
    <row r="373" spans="5:13" ht="15">
      <c r="E373" s="13">
        <v>91600</v>
      </c>
      <c r="F373" s="8" t="s">
        <v>2165</v>
      </c>
      <c r="G373" s="8" t="s">
        <v>2249</v>
      </c>
      <c r="H373" s="8"/>
      <c r="I373" s="8" t="s">
        <v>2251</v>
      </c>
      <c r="J373" s="8" t="s">
        <v>2261</v>
      </c>
      <c r="K373" s="87" t="s">
        <v>2749</v>
      </c>
      <c r="L373" s="77" t="s">
        <v>2379</v>
      </c>
      <c r="M373" s="52" t="s">
        <v>2750</v>
      </c>
    </row>
    <row r="374" spans="5:13" ht="15">
      <c r="E374" s="13">
        <v>91600</v>
      </c>
      <c r="F374" s="8" t="s">
        <v>2165</v>
      </c>
      <c r="G374" s="8" t="s">
        <v>2249</v>
      </c>
      <c r="H374" s="8"/>
      <c r="I374" s="8" t="s">
        <v>2251</v>
      </c>
      <c r="J374" s="8" t="s">
        <v>2261</v>
      </c>
      <c r="K374" s="87" t="s">
        <v>743</v>
      </c>
      <c r="L374" s="66" t="s">
        <v>2319</v>
      </c>
      <c r="M374" s="51" t="s">
        <v>744</v>
      </c>
    </row>
    <row r="375" spans="5:13" ht="15">
      <c r="E375" s="13">
        <v>91600</v>
      </c>
      <c r="F375" s="8" t="s">
        <v>2165</v>
      </c>
      <c r="G375" s="8" t="s">
        <v>2249</v>
      </c>
      <c r="H375" s="8"/>
      <c r="I375" s="8" t="s">
        <v>2251</v>
      </c>
      <c r="J375" s="8" t="s">
        <v>2261</v>
      </c>
      <c r="K375" s="87" t="s">
        <v>2102</v>
      </c>
      <c r="L375" s="66" t="s">
        <v>2320</v>
      </c>
      <c r="M375" s="51" t="s">
        <v>2103</v>
      </c>
    </row>
    <row r="376" spans="5:13" ht="15">
      <c r="E376" s="13">
        <v>91600</v>
      </c>
      <c r="F376" s="8" t="s">
        <v>2165</v>
      </c>
      <c r="G376" s="8" t="s">
        <v>2249</v>
      </c>
      <c r="H376" s="8"/>
      <c r="I376" s="8" t="s">
        <v>2251</v>
      </c>
      <c r="J376" s="8" t="s">
        <v>2261</v>
      </c>
      <c r="K376" s="87" t="s">
        <v>745</v>
      </c>
      <c r="L376" s="66" t="s">
        <v>2327</v>
      </c>
      <c r="M376" s="51" t="s">
        <v>746</v>
      </c>
    </row>
    <row r="377" spans="5:13" ht="15">
      <c r="E377" s="13">
        <v>91600</v>
      </c>
      <c r="F377" s="8" t="s">
        <v>2165</v>
      </c>
      <c r="G377" s="8" t="s">
        <v>2249</v>
      </c>
      <c r="H377" s="8"/>
      <c r="I377" s="8" t="s">
        <v>2251</v>
      </c>
      <c r="J377" s="8" t="s">
        <v>2261</v>
      </c>
      <c r="K377" s="87" t="s">
        <v>1227</v>
      </c>
      <c r="L377" s="66" t="s">
        <v>2320</v>
      </c>
      <c r="M377" s="51" t="s">
        <v>1228</v>
      </c>
    </row>
    <row r="378" spans="5:13" s="141" customFormat="1" ht="15">
      <c r="E378" s="138">
        <v>91600</v>
      </c>
      <c r="F378" s="138" t="s">
        <v>2165</v>
      </c>
      <c r="G378" s="138" t="s">
        <v>2249</v>
      </c>
      <c r="H378" s="138"/>
      <c r="I378" s="138" t="s">
        <v>2251</v>
      </c>
      <c r="J378" s="138" t="s">
        <v>2261</v>
      </c>
      <c r="K378" s="139" t="s">
        <v>2972</v>
      </c>
      <c r="L378" s="138" t="s">
        <v>2320</v>
      </c>
      <c r="M378" s="140" t="s">
        <v>2973</v>
      </c>
    </row>
    <row r="379" spans="5:13" ht="15">
      <c r="E379" s="13">
        <v>91600</v>
      </c>
      <c r="F379" s="8" t="s">
        <v>2165</v>
      </c>
      <c r="G379" s="8" t="s">
        <v>2249</v>
      </c>
      <c r="H379" s="8"/>
      <c r="I379" s="8" t="s">
        <v>2251</v>
      </c>
      <c r="J379" s="8" t="s">
        <v>2261</v>
      </c>
      <c r="K379" s="87" t="s">
        <v>858</v>
      </c>
      <c r="L379" s="66" t="s">
        <v>2320</v>
      </c>
      <c r="M379" s="51" t="s">
        <v>859</v>
      </c>
    </row>
    <row r="380" spans="5:13" ht="15">
      <c r="E380" s="13">
        <v>91600</v>
      </c>
      <c r="F380" s="8" t="s">
        <v>2165</v>
      </c>
      <c r="G380" s="8" t="s">
        <v>2249</v>
      </c>
      <c r="H380" s="8"/>
      <c r="I380" s="8" t="s">
        <v>2251</v>
      </c>
      <c r="J380" s="8" t="s">
        <v>2261</v>
      </c>
      <c r="K380" s="87" t="s">
        <v>748</v>
      </c>
      <c r="L380" s="66" t="s">
        <v>2320</v>
      </c>
      <c r="M380" s="51" t="s">
        <v>747</v>
      </c>
    </row>
    <row r="381" spans="5:13" ht="15">
      <c r="E381" s="13">
        <v>91600</v>
      </c>
      <c r="F381" s="8" t="s">
        <v>2166</v>
      </c>
      <c r="G381" s="8" t="s">
        <v>2249</v>
      </c>
      <c r="H381" s="8"/>
      <c r="I381" s="8" t="s">
        <v>2251</v>
      </c>
      <c r="J381" s="8" t="s">
        <v>2261</v>
      </c>
      <c r="K381" s="87" t="s">
        <v>504</v>
      </c>
      <c r="L381" s="66" t="s">
        <v>2318</v>
      </c>
      <c r="M381" s="51" t="s">
        <v>749</v>
      </c>
    </row>
    <row r="382" spans="5:13" ht="15">
      <c r="E382" s="13">
        <v>91600</v>
      </c>
      <c r="F382" s="8" t="s">
        <v>2166</v>
      </c>
      <c r="G382" s="8" t="s">
        <v>2249</v>
      </c>
      <c r="H382" s="8"/>
      <c r="I382" s="8" t="s">
        <v>2251</v>
      </c>
      <c r="J382" s="8" t="s">
        <v>2261</v>
      </c>
      <c r="K382" s="87" t="s">
        <v>1007</v>
      </c>
      <c r="L382" s="66" t="s">
        <v>2379</v>
      </c>
      <c r="M382" s="51" t="s">
        <v>1008</v>
      </c>
    </row>
    <row r="383" spans="5:13" ht="15">
      <c r="E383" s="13">
        <v>91600</v>
      </c>
      <c r="F383" s="8" t="s">
        <v>2166</v>
      </c>
      <c r="G383" s="8" t="s">
        <v>2249</v>
      </c>
      <c r="H383" s="8"/>
      <c r="I383" s="8" t="s">
        <v>2251</v>
      </c>
      <c r="J383" s="8" t="s">
        <v>2261</v>
      </c>
      <c r="K383" s="87" t="s">
        <v>2751</v>
      </c>
      <c r="L383" s="77" t="s">
        <v>2319</v>
      </c>
      <c r="M383" s="52" t="s">
        <v>2752</v>
      </c>
    </row>
    <row r="384" spans="5:13" ht="15">
      <c r="E384" s="13">
        <v>91600</v>
      </c>
      <c r="F384" s="8" t="s">
        <v>2166</v>
      </c>
      <c r="G384" s="8" t="s">
        <v>2249</v>
      </c>
      <c r="H384" s="8"/>
      <c r="I384" s="8" t="s">
        <v>2251</v>
      </c>
      <c r="J384" s="8" t="s">
        <v>2261</v>
      </c>
      <c r="K384" s="87" t="s">
        <v>2104</v>
      </c>
      <c r="L384" s="66" t="s">
        <v>2320</v>
      </c>
      <c r="M384" s="51" t="s">
        <v>2105</v>
      </c>
    </row>
    <row r="385" spans="5:13" ht="15">
      <c r="E385" s="13">
        <v>91600</v>
      </c>
      <c r="F385" s="8" t="s">
        <v>2166</v>
      </c>
      <c r="G385" s="8" t="s">
        <v>2249</v>
      </c>
      <c r="H385" s="8"/>
      <c r="I385" s="8" t="s">
        <v>2251</v>
      </c>
      <c r="J385" s="8" t="s">
        <v>2261</v>
      </c>
      <c r="K385" s="87" t="s">
        <v>1155</v>
      </c>
      <c r="L385" s="66" t="s">
        <v>2320</v>
      </c>
      <c r="M385" s="51" t="s">
        <v>1156</v>
      </c>
    </row>
    <row r="386" spans="5:13" ht="15">
      <c r="E386" s="13">
        <v>91600</v>
      </c>
      <c r="F386" s="8" t="s">
        <v>2166</v>
      </c>
      <c r="G386" s="8" t="s">
        <v>2249</v>
      </c>
      <c r="H386" s="8"/>
      <c r="I386" s="8" t="s">
        <v>2251</v>
      </c>
      <c r="J386" s="8" t="s">
        <v>2261</v>
      </c>
      <c r="K386" s="87" t="s">
        <v>753</v>
      </c>
      <c r="L386" s="66" t="s">
        <v>2320</v>
      </c>
      <c r="M386" s="51" t="s">
        <v>752</v>
      </c>
    </row>
    <row r="387" spans="5:13" ht="15">
      <c r="E387" s="13">
        <v>91600</v>
      </c>
      <c r="F387" s="8" t="s">
        <v>2166</v>
      </c>
      <c r="G387" s="8" t="s">
        <v>2249</v>
      </c>
      <c r="H387" s="8"/>
      <c r="I387" s="8" t="s">
        <v>2251</v>
      </c>
      <c r="J387" s="8" t="s">
        <v>2261</v>
      </c>
      <c r="K387" s="87" t="s">
        <v>750</v>
      </c>
      <c r="L387" s="66" t="s">
        <v>2327</v>
      </c>
      <c r="M387" s="51" t="s">
        <v>751</v>
      </c>
    </row>
    <row r="388" spans="5:13" ht="15">
      <c r="E388" s="13">
        <v>91600</v>
      </c>
      <c r="F388" s="8" t="s">
        <v>2166</v>
      </c>
      <c r="G388" s="8" t="s">
        <v>2249</v>
      </c>
      <c r="H388" s="8"/>
      <c r="I388" s="8" t="s">
        <v>2251</v>
      </c>
      <c r="J388" s="8" t="s">
        <v>2261</v>
      </c>
      <c r="K388" s="87" t="s">
        <v>1090</v>
      </c>
      <c r="L388" s="66" t="s">
        <v>2320</v>
      </c>
      <c r="M388" s="51"/>
    </row>
    <row r="389" spans="5:13" ht="15">
      <c r="E389" s="13">
        <v>91600</v>
      </c>
      <c r="F389" s="8" t="s">
        <v>2166</v>
      </c>
      <c r="G389" s="8" t="s">
        <v>2249</v>
      </c>
      <c r="H389" s="8"/>
      <c r="I389" s="8" t="s">
        <v>2251</v>
      </c>
      <c r="J389" s="8" t="s">
        <v>2261</v>
      </c>
      <c r="K389" s="87" t="s">
        <v>860</v>
      </c>
      <c r="L389" s="66" t="s">
        <v>2320</v>
      </c>
      <c r="M389" s="51" t="s">
        <v>861</v>
      </c>
    </row>
    <row r="390" spans="5:13" ht="15">
      <c r="E390" s="13">
        <v>91600</v>
      </c>
      <c r="F390" s="8" t="s">
        <v>2167</v>
      </c>
      <c r="G390" s="8" t="s">
        <v>2249</v>
      </c>
      <c r="H390" s="8"/>
      <c r="I390" s="8" t="s">
        <v>2251</v>
      </c>
      <c r="J390" s="8" t="s">
        <v>2262</v>
      </c>
      <c r="K390" s="87" t="s">
        <v>2106</v>
      </c>
      <c r="L390" s="66" t="s">
        <v>2318</v>
      </c>
      <c r="M390" s="51" t="s">
        <v>2107</v>
      </c>
    </row>
    <row r="391" spans="5:13" ht="15">
      <c r="E391" s="13">
        <v>91600</v>
      </c>
      <c r="F391" s="8" t="s">
        <v>2167</v>
      </c>
      <c r="G391" s="8" t="s">
        <v>2249</v>
      </c>
      <c r="H391" s="8"/>
      <c r="I391" s="8" t="s">
        <v>2251</v>
      </c>
      <c r="J391" s="8" t="s">
        <v>2262</v>
      </c>
      <c r="K391" s="87" t="s">
        <v>252</v>
      </c>
      <c r="L391" s="66" t="s">
        <v>2379</v>
      </c>
      <c r="M391" s="51" t="s">
        <v>253</v>
      </c>
    </row>
    <row r="392" spans="5:13" ht="15">
      <c r="E392" s="13">
        <v>91600</v>
      </c>
      <c r="F392" s="8" t="s">
        <v>2167</v>
      </c>
      <c r="G392" s="8" t="s">
        <v>2249</v>
      </c>
      <c r="H392" s="8"/>
      <c r="I392" s="8" t="s">
        <v>2251</v>
      </c>
      <c r="J392" s="8" t="s">
        <v>2262</v>
      </c>
      <c r="K392" s="87" t="s">
        <v>862</v>
      </c>
      <c r="L392" s="66" t="s">
        <v>2319</v>
      </c>
      <c r="M392" s="51" t="s">
        <v>863</v>
      </c>
    </row>
    <row r="393" spans="5:13" ht="15">
      <c r="E393" s="13">
        <v>91600</v>
      </c>
      <c r="F393" s="8" t="s">
        <v>2167</v>
      </c>
      <c r="G393" s="8" t="s">
        <v>2249</v>
      </c>
      <c r="H393" s="8"/>
      <c r="I393" s="8" t="s">
        <v>2251</v>
      </c>
      <c r="J393" s="8" t="s">
        <v>2262</v>
      </c>
      <c r="K393" s="87" t="s">
        <v>1229</v>
      </c>
      <c r="L393" s="66" t="s">
        <v>2320</v>
      </c>
      <c r="M393" s="51" t="s">
        <v>1230</v>
      </c>
    </row>
    <row r="394" spans="5:13" ht="15">
      <c r="E394" s="13">
        <v>91600</v>
      </c>
      <c r="F394" s="8" t="s">
        <v>2167</v>
      </c>
      <c r="G394" s="8" t="s">
        <v>2249</v>
      </c>
      <c r="H394" s="8"/>
      <c r="I394" s="8" t="s">
        <v>2251</v>
      </c>
      <c r="J394" s="8" t="s">
        <v>2262</v>
      </c>
      <c r="K394" s="87" t="s">
        <v>864</v>
      </c>
      <c r="L394" s="66" t="s">
        <v>2320</v>
      </c>
      <c r="M394" s="51" t="s">
        <v>865</v>
      </c>
    </row>
    <row r="395" spans="5:13" ht="15">
      <c r="E395" s="13">
        <v>91600</v>
      </c>
      <c r="F395" s="8" t="s">
        <v>2167</v>
      </c>
      <c r="G395" s="8" t="s">
        <v>2249</v>
      </c>
      <c r="H395" s="8"/>
      <c r="I395" s="8" t="s">
        <v>2251</v>
      </c>
      <c r="J395" s="8" t="s">
        <v>2262</v>
      </c>
      <c r="K395" s="87" t="s">
        <v>254</v>
      </c>
      <c r="L395" s="66" t="s">
        <v>2327</v>
      </c>
      <c r="M395" s="51" t="s">
        <v>255</v>
      </c>
    </row>
    <row r="396" spans="5:13" ht="15">
      <c r="E396" s="13">
        <v>91600</v>
      </c>
      <c r="F396" s="8" t="s">
        <v>2167</v>
      </c>
      <c r="G396" s="8" t="s">
        <v>2249</v>
      </c>
      <c r="H396" s="8"/>
      <c r="I396" s="8" t="s">
        <v>2251</v>
      </c>
      <c r="J396" s="8" t="s">
        <v>2262</v>
      </c>
      <c r="K396" s="87" t="s">
        <v>1009</v>
      </c>
      <c r="L396" s="66" t="s">
        <v>2320</v>
      </c>
      <c r="M396" s="51" t="s">
        <v>1010</v>
      </c>
    </row>
    <row r="397" spans="5:13" ht="15">
      <c r="E397" s="13">
        <v>91600</v>
      </c>
      <c r="F397" s="8" t="s">
        <v>2167</v>
      </c>
      <c r="G397" s="8" t="s">
        <v>2249</v>
      </c>
      <c r="H397" s="8"/>
      <c r="I397" s="8" t="s">
        <v>2251</v>
      </c>
      <c r="J397" s="8" t="s">
        <v>2262</v>
      </c>
      <c r="K397" s="87" t="s">
        <v>256</v>
      </c>
      <c r="L397" s="66" t="s">
        <v>2320</v>
      </c>
      <c r="M397" s="51" t="s">
        <v>739</v>
      </c>
    </row>
    <row r="398" spans="5:13" ht="15">
      <c r="E398" s="13">
        <v>91600</v>
      </c>
      <c r="F398" s="8" t="s">
        <v>2167</v>
      </c>
      <c r="G398" s="8" t="s">
        <v>2249</v>
      </c>
      <c r="H398" s="8"/>
      <c r="I398" s="8" t="s">
        <v>2251</v>
      </c>
      <c r="J398" s="8" t="s">
        <v>2262</v>
      </c>
      <c r="K398" s="87" t="s">
        <v>2753</v>
      </c>
      <c r="L398" s="77" t="s">
        <v>2320</v>
      </c>
      <c r="M398" s="52" t="s">
        <v>2754</v>
      </c>
    </row>
    <row r="399" spans="5:13" ht="15">
      <c r="E399" s="13">
        <v>91600</v>
      </c>
      <c r="F399" s="8" t="s">
        <v>2168</v>
      </c>
      <c r="G399" s="8" t="s">
        <v>2249</v>
      </c>
      <c r="H399" s="8"/>
      <c r="I399" s="8" t="s">
        <v>2251</v>
      </c>
      <c r="J399" s="8" t="s">
        <v>2262</v>
      </c>
      <c r="K399" s="87" t="s">
        <v>1231</v>
      </c>
      <c r="L399" s="66" t="s">
        <v>2318</v>
      </c>
      <c r="M399" s="51" t="s">
        <v>1232</v>
      </c>
    </row>
    <row r="400" spans="5:13" ht="15">
      <c r="E400" s="13">
        <v>91600</v>
      </c>
      <c r="F400" s="8" t="s">
        <v>2168</v>
      </c>
      <c r="G400" s="8" t="s">
        <v>2249</v>
      </c>
      <c r="H400" s="8"/>
      <c r="I400" s="8" t="s">
        <v>2251</v>
      </c>
      <c r="J400" s="8" t="s">
        <v>2262</v>
      </c>
      <c r="K400" s="87" t="s">
        <v>1091</v>
      </c>
      <c r="L400" s="66" t="s">
        <v>2379</v>
      </c>
      <c r="M400" s="51" t="s">
        <v>1092</v>
      </c>
    </row>
    <row r="401" spans="5:13" ht="15">
      <c r="E401" s="13">
        <v>91600</v>
      </c>
      <c r="F401" s="8" t="s">
        <v>2168</v>
      </c>
      <c r="G401" s="8" t="s">
        <v>2249</v>
      </c>
      <c r="H401" s="8"/>
      <c r="I401" s="8" t="s">
        <v>2251</v>
      </c>
      <c r="J401" s="8" t="s">
        <v>2262</v>
      </c>
      <c r="K401" s="87" t="s">
        <v>257</v>
      </c>
      <c r="L401" s="66" t="s">
        <v>2319</v>
      </c>
      <c r="M401" s="51" t="s">
        <v>258</v>
      </c>
    </row>
    <row r="402" spans="5:13" ht="15">
      <c r="E402" s="13">
        <v>91600</v>
      </c>
      <c r="F402" s="8" t="s">
        <v>2168</v>
      </c>
      <c r="G402" s="8" t="s">
        <v>2249</v>
      </c>
      <c r="H402" s="8"/>
      <c r="I402" s="8" t="s">
        <v>2251</v>
      </c>
      <c r="J402" s="8" t="s">
        <v>2262</v>
      </c>
      <c r="K402" s="87" t="s">
        <v>868</v>
      </c>
      <c r="L402" s="66" t="s">
        <v>2320</v>
      </c>
      <c r="M402" s="51" t="s">
        <v>867</v>
      </c>
    </row>
    <row r="403" spans="5:13" ht="15">
      <c r="E403" s="13">
        <v>91600</v>
      </c>
      <c r="F403" s="8" t="s">
        <v>2168</v>
      </c>
      <c r="G403" s="8" t="s">
        <v>2249</v>
      </c>
      <c r="H403" s="8"/>
      <c r="I403" s="8" t="s">
        <v>2251</v>
      </c>
      <c r="J403" s="8" t="s">
        <v>2262</v>
      </c>
      <c r="K403" s="87" t="s">
        <v>261</v>
      </c>
      <c r="L403" s="66" t="s">
        <v>2320</v>
      </c>
      <c r="M403" s="51" t="s">
        <v>262</v>
      </c>
    </row>
    <row r="404" spans="5:13" ht="15">
      <c r="E404" s="13">
        <v>91600</v>
      </c>
      <c r="F404" s="8" t="s">
        <v>2168</v>
      </c>
      <c r="G404" s="8" t="s">
        <v>2249</v>
      </c>
      <c r="H404" s="8"/>
      <c r="I404" s="8" t="s">
        <v>2251</v>
      </c>
      <c r="J404" s="8" t="s">
        <v>2262</v>
      </c>
      <c r="K404" s="87" t="s">
        <v>866</v>
      </c>
      <c r="L404" s="66" t="s">
        <v>2320</v>
      </c>
      <c r="M404" s="51" t="s">
        <v>867</v>
      </c>
    </row>
    <row r="405" spans="5:13" ht="15">
      <c r="E405" s="13">
        <v>91600</v>
      </c>
      <c r="F405" s="8" t="s">
        <v>2168</v>
      </c>
      <c r="G405" s="8" t="s">
        <v>2249</v>
      </c>
      <c r="H405" s="8"/>
      <c r="I405" s="8" t="s">
        <v>2251</v>
      </c>
      <c r="J405" s="8" t="s">
        <v>2262</v>
      </c>
      <c r="K405" s="87" t="s">
        <v>260</v>
      </c>
      <c r="L405" s="66" t="s">
        <v>2327</v>
      </c>
      <c r="M405" s="51" t="s">
        <v>259</v>
      </c>
    </row>
    <row r="406" spans="5:13" ht="15">
      <c r="E406" s="13">
        <v>91600</v>
      </c>
      <c r="F406" s="8" t="s">
        <v>2168</v>
      </c>
      <c r="G406" s="8" t="s">
        <v>2249</v>
      </c>
      <c r="H406" s="8"/>
      <c r="I406" s="8" t="s">
        <v>2251</v>
      </c>
      <c r="J406" s="8" t="s">
        <v>2262</v>
      </c>
      <c r="K406" s="87" t="s">
        <v>1011</v>
      </c>
      <c r="L406" s="66" t="s">
        <v>2320</v>
      </c>
      <c r="M406" s="51" t="s">
        <v>1012</v>
      </c>
    </row>
    <row r="407" spans="5:13" ht="15">
      <c r="E407" s="13">
        <v>91600</v>
      </c>
      <c r="F407" s="8" t="s">
        <v>2168</v>
      </c>
      <c r="G407" s="8" t="s">
        <v>2249</v>
      </c>
      <c r="H407" s="8"/>
      <c r="I407" s="8" t="s">
        <v>2251</v>
      </c>
      <c r="J407" s="8" t="s">
        <v>2262</v>
      </c>
      <c r="K407" s="87" t="s">
        <v>2755</v>
      </c>
      <c r="L407" s="77" t="s">
        <v>2320</v>
      </c>
      <c r="M407" s="52" t="s">
        <v>2756</v>
      </c>
    </row>
    <row r="408" spans="5:13" ht="15">
      <c r="E408" s="13">
        <v>91600</v>
      </c>
      <c r="F408" s="8" t="s">
        <v>2169</v>
      </c>
      <c r="G408" s="8" t="s">
        <v>2249</v>
      </c>
      <c r="H408" s="8"/>
      <c r="I408" s="8" t="s">
        <v>2251</v>
      </c>
      <c r="J408" s="8" t="s">
        <v>2262</v>
      </c>
      <c r="K408" s="87" t="s">
        <v>263</v>
      </c>
      <c r="L408" s="66" t="s">
        <v>2318</v>
      </c>
      <c r="M408" s="51" t="s">
        <v>264</v>
      </c>
    </row>
    <row r="409" spans="5:13" ht="15">
      <c r="E409" s="13">
        <v>91600</v>
      </c>
      <c r="F409" s="8" t="s">
        <v>2169</v>
      </c>
      <c r="G409" s="8" t="s">
        <v>2249</v>
      </c>
      <c r="H409" s="8"/>
      <c r="I409" s="8" t="s">
        <v>2251</v>
      </c>
      <c r="J409" s="8" t="s">
        <v>2262</v>
      </c>
      <c r="K409" s="87" t="s">
        <v>2108</v>
      </c>
      <c r="L409" s="66" t="s">
        <v>2379</v>
      </c>
      <c r="M409" s="51" t="s">
        <v>2109</v>
      </c>
    </row>
    <row r="410" spans="5:13" ht="15">
      <c r="E410" s="13">
        <v>91600</v>
      </c>
      <c r="F410" s="8" t="s">
        <v>2169</v>
      </c>
      <c r="G410" s="8" t="s">
        <v>2249</v>
      </c>
      <c r="H410" s="8"/>
      <c r="I410" s="8" t="s">
        <v>2251</v>
      </c>
      <c r="J410" s="8" t="s">
        <v>2262</v>
      </c>
      <c r="K410" s="87" t="s">
        <v>1013</v>
      </c>
      <c r="L410" s="66" t="s">
        <v>2319</v>
      </c>
      <c r="M410" s="51" t="s">
        <v>1014</v>
      </c>
    </row>
    <row r="411" spans="5:13" ht="15">
      <c r="E411" s="13">
        <v>91600</v>
      </c>
      <c r="F411" s="8" t="s">
        <v>2169</v>
      </c>
      <c r="G411" s="8" t="s">
        <v>2249</v>
      </c>
      <c r="H411" s="8"/>
      <c r="I411" s="8" t="s">
        <v>2251</v>
      </c>
      <c r="J411" s="8" t="s">
        <v>2262</v>
      </c>
      <c r="K411" s="87" t="s">
        <v>2757</v>
      </c>
      <c r="L411" s="77" t="s">
        <v>2320</v>
      </c>
      <c r="M411" s="52" t="s">
        <v>2758</v>
      </c>
    </row>
    <row r="412" spans="5:13" ht="15">
      <c r="E412" s="13">
        <v>91600</v>
      </c>
      <c r="F412" s="8" t="s">
        <v>2169</v>
      </c>
      <c r="G412" s="8" t="s">
        <v>2249</v>
      </c>
      <c r="H412" s="8"/>
      <c r="I412" s="8" t="s">
        <v>2251</v>
      </c>
      <c r="J412" s="8" t="s">
        <v>2262</v>
      </c>
      <c r="K412" s="87" t="s">
        <v>265</v>
      </c>
      <c r="L412" s="66" t="s">
        <v>2327</v>
      </c>
      <c r="M412" s="51" t="s">
        <v>266</v>
      </c>
    </row>
    <row r="413" spans="5:13" ht="15">
      <c r="E413" s="13">
        <v>91600</v>
      </c>
      <c r="F413" s="8" t="s">
        <v>2169</v>
      </c>
      <c r="G413" s="8" t="s">
        <v>2249</v>
      </c>
      <c r="H413" s="8"/>
      <c r="I413" s="8" t="s">
        <v>2251</v>
      </c>
      <c r="J413" s="8" t="s">
        <v>2262</v>
      </c>
      <c r="K413" s="87" t="s">
        <v>869</v>
      </c>
      <c r="L413" s="66" t="s">
        <v>2320</v>
      </c>
      <c r="M413" s="51" t="s">
        <v>870</v>
      </c>
    </row>
    <row r="414" spans="5:13" ht="15">
      <c r="E414" s="13">
        <v>91600</v>
      </c>
      <c r="F414" s="8" t="s">
        <v>2169</v>
      </c>
      <c r="G414" s="8" t="s">
        <v>2249</v>
      </c>
      <c r="H414" s="8"/>
      <c r="I414" s="8" t="s">
        <v>2251</v>
      </c>
      <c r="J414" s="8" t="s">
        <v>2262</v>
      </c>
      <c r="K414" s="87" t="s">
        <v>1233</v>
      </c>
      <c r="L414" s="66" t="s">
        <v>2320</v>
      </c>
      <c r="M414" s="51" t="s">
        <v>1234</v>
      </c>
    </row>
    <row r="415" spans="5:13" ht="15">
      <c r="E415" s="13">
        <v>91600</v>
      </c>
      <c r="F415" s="8" t="s">
        <v>2169</v>
      </c>
      <c r="G415" s="8" t="s">
        <v>2249</v>
      </c>
      <c r="H415" s="8"/>
      <c r="I415" s="8" t="s">
        <v>2251</v>
      </c>
      <c r="J415" s="8" t="s">
        <v>2262</v>
      </c>
      <c r="K415" s="87" t="s">
        <v>871</v>
      </c>
      <c r="L415" s="66" t="s">
        <v>2320</v>
      </c>
      <c r="M415" s="51" t="s">
        <v>872</v>
      </c>
    </row>
    <row r="416" spans="5:13" ht="15">
      <c r="E416" s="13">
        <v>91600</v>
      </c>
      <c r="F416" s="8" t="s">
        <v>2169</v>
      </c>
      <c r="G416" s="8" t="s">
        <v>2249</v>
      </c>
      <c r="H416" s="8"/>
      <c r="I416" s="8" t="s">
        <v>2251</v>
      </c>
      <c r="J416" s="8" t="s">
        <v>2262</v>
      </c>
      <c r="K416" s="87" t="s">
        <v>267</v>
      </c>
      <c r="L416" s="66" t="s">
        <v>2320</v>
      </c>
      <c r="M416" s="51" t="s">
        <v>268</v>
      </c>
    </row>
    <row r="417" spans="5:13" ht="15">
      <c r="E417" s="13">
        <v>91600</v>
      </c>
      <c r="F417" s="8" t="s">
        <v>2170</v>
      </c>
      <c r="G417" s="8" t="s">
        <v>2249</v>
      </c>
      <c r="H417" s="8"/>
      <c r="I417" s="8" t="s">
        <v>2251</v>
      </c>
      <c r="J417" s="8" t="s">
        <v>2262</v>
      </c>
      <c r="K417" s="87" t="s">
        <v>873</v>
      </c>
      <c r="L417" s="66" t="s">
        <v>2318</v>
      </c>
      <c r="M417" s="51" t="s">
        <v>874</v>
      </c>
    </row>
    <row r="418" spans="5:13" ht="15">
      <c r="E418" s="13">
        <v>91600</v>
      </c>
      <c r="F418" s="8" t="s">
        <v>2170</v>
      </c>
      <c r="G418" s="8" t="s">
        <v>2249</v>
      </c>
      <c r="H418" s="8"/>
      <c r="I418" s="8" t="s">
        <v>2251</v>
      </c>
      <c r="J418" s="8" t="s">
        <v>2262</v>
      </c>
      <c r="K418" s="87" t="s">
        <v>269</v>
      </c>
      <c r="L418" s="66" t="s">
        <v>2379</v>
      </c>
      <c r="M418" s="51" t="s">
        <v>270</v>
      </c>
    </row>
    <row r="419" spans="5:13" ht="15">
      <c r="E419" s="13">
        <v>91600</v>
      </c>
      <c r="F419" s="8" t="s">
        <v>2170</v>
      </c>
      <c r="G419" s="8" t="s">
        <v>2249</v>
      </c>
      <c r="H419" s="8"/>
      <c r="I419" s="8" t="s">
        <v>2251</v>
      </c>
      <c r="J419" s="8" t="s">
        <v>2262</v>
      </c>
      <c r="K419" s="87" t="s">
        <v>1157</v>
      </c>
      <c r="L419" s="66" t="s">
        <v>2319</v>
      </c>
      <c r="M419" s="51" t="s">
        <v>1158</v>
      </c>
    </row>
    <row r="420" spans="5:13" ht="15">
      <c r="E420" s="13">
        <v>91600</v>
      </c>
      <c r="F420" s="8" t="s">
        <v>2170</v>
      </c>
      <c r="G420" s="8" t="s">
        <v>2249</v>
      </c>
      <c r="H420" s="8"/>
      <c r="I420" s="8" t="s">
        <v>2251</v>
      </c>
      <c r="J420" s="8" t="s">
        <v>2262</v>
      </c>
      <c r="K420" s="87" t="s">
        <v>271</v>
      </c>
      <c r="L420" s="66" t="s">
        <v>2327</v>
      </c>
      <c r="M420" s="51" t="s">
        <v>272</v>
      </c>
    </row>
    <row r="421" spans="5:13" ht="15">
      <c r="E421" s="13">
        <v>91600</v>
      </c>
      <c r="F421" s="8" t="s">
        <v>2170</v>
      </c>
      <c r="G421" s="8" t="s">
        <v>2249</v>
      </c>
      <c r="H421" s="8"/>
      <c r="I421" s="8" t="s">
        <v>2251</v>
      </c>
      <c r="J421" s="8" t="s">
        <v>2262</v>
      </c>
      <c r="K421" s="87" t="s">
        <v>875</v>
      </c>
      <c r="L421" s="66" t="s">
        <v>2320</v>
      </c>
      <c r="M421" s="51" t="s">
        <v>876</v>
      </c>
    </row>
    <row r="422" spans="5:13" ht="15">
      <c r="E422" s="13">
        <v>91600</v>
      </c>
      <c r="F422" s="8" t="s">
        <v>2170</v>
      </c>
      <c r="G422" s="8" t="s">
        <v>2249</v>
      </c>
      <c r="H422" s="8"/>
      <c r="I422" s="8" t="s">
        <v>2251</v>
      </c>
      <c r="J422" s="8" t="s">
        <v>2262</v>
      </c>
      <c r="K422" s="87" t="s">
        <v>273</v>
      </c>
      <c r="L422" s="66" t="s">
        <v>2320</v>
      </c>
      <c r="M422" s="51" t="s">
        <v>274</v>
      </c>
    </row>
    <row r="423" spans="5:13" ht="15">
      <c r="E423" s="13">
        <v>91600</v>
      </c>
      <c r="F423" s="8" t="s">
        <v>2170</v>
      </c>
      <c r="G423" s="8" t="s">
        <v>2249</v>
      </c>
      <c r="H423" s="8"/>
      <c r="I423" s="8" t="s">
        <v>2251</v>
      </c>
      <c r="J423" s="8" t="s">
        <v>2262</v>
      </c>
      <c r="K423" s="87" t="s">
        <v>2110</v>
      </c>
      <c r="L423" s="66" t="s">
        <v>2320</v>
      </c>
      <c r="M423" s="51" t="s">
        <v>2111</v>
      </c>
    </row>
    <row r="424" spans="5:13" ht="15">
      <c r="E424" s="13">
        <v>91600</v>
      </c>
      <c r="F424" s="8" t="s">
        <v>2170</v>
      </c>
      <c r="G424" s="8" t="s">
        <v>2249</v>
      </c>
      <c r="H424" s="8"/>
      <c r="I424" s="8" t="s">
        <v>2251</v>
      </c>
      <c r="J424" s="8" t="s">
        <v>2262</v>
      </c>
      <c r="K424" s="87" t="s">
        <v>1015</v>
      </c>
      <c r="L424" s="66" t="s">
        <v>2320</v>
      </c>
      <c r="M424" s="51" t="s">
        <v>1016</v>
      </c>
    </row>
    <row r="425" spans="5:13" ht="15">
      <c r="E425" s="13">
        <v>91600</v>
      </c>
      <c r="F425" s="8" t="s">
        <v>2170</v>
      </c>
      <c r="G425" s="8" t="s">
        <v>2249</v>
      </c>
      <c r="H425" s="8"/>
      <c r="I425" s="8" t="s">
        <v>2251</v>
      </c>
      <c r="J425" s="8" t="s">
        <v>2262</v>
      </c>
      <c r="K425" s="87" t="s">
        <v>2759</v>
      </c>
      <c r="L425" s="77" t="s">
        <v>2320</v>
      </c>
      <c r="M425" s="59" t="s">
        <v>2760</v>
      </c>
    </row>
    <row r="426" spans="5:13" ht="15">
      <c r="E426" s="13">
        <v>91600</v>
      </c>
      <c r="F426" s="8" t="s">
        <v>2171</v>
      </c>
      <c r="G426" s="8" t="s">
        <v>2249</v>
      </c>
      <c r="H426" s="8"/>
      <c r="I426" s="8" t="s">
        <v>2251</v>
      </c>
      <c r="J426" s="8" t="s">
        <v>2262</v>
      </c>
      <c r="K426" s="87" t="s">
        <v>1017</v>
      </c>
      <c r="L426" s="66" t="s">
        <v>2318</v>
      </c>
      <c r="M426" s="51" t="s">
        <v>1018</v>
      </c>
    </row>
    <row r="427" spans="5:13" ht="15">
      <c r="E427" s="13">
        <v>91600</v>
      </c>
      <c r="F427" s="8" t="s">
        <v>2171</v>
      </c>
      <c r="G427" s="8" t="s">
        <v>2249</v>
      </c>
      <c r="H427" s="8"/>
      <c r="I427" s="8" t="s">
        <v>2251</v>
      </c>
      <c r="J427" s="8" t="s">
        <v>2262</v>
      </c>
      <c r="K427" s="87" t="s">
        <v>877</v>
      </c>
      <c r="L427" s="66" t="s">
        <v>2379</v>
      </c>
      <c r="M427" s="51" t="s">
        <v>878</v>
      </c>
    </row>
    <row r="428" spans="5:13" ht="15">
      <c r="E428" s="13">
        <v>91600</v>
      </c>
      <c r="F428" s="8" t="s">
        <v>2171</v>
      </c>
      <c r="G428" s="8" t="s">
        <v>2249</v>
      </c>
      <c r="H428" s="8"/>
      <c r="I428" s="8" t="s">
        <v>2251</v>
      </c>
      <c r="J428" s="8" t="s">
        <v>2262</v>
      </c>
      <c r="K428" s="87" t="s">
        <v>275</v>
      </c>
      <c r="L428" s="66" t="s">
        <v>2319</v>
      </c>
      <c r="M428" s="51" t="s">
        <v>276</v>
      </c>
    </row>
    <row r="429" spans="5:13" ht="15">
      <c r="E429" s="13">
        <v>91600</v>
      </c>
      <c r="F429" s="8" t="s">
        <v>2171</v>
      </c>
      <c r="G429" s="8" t="s">
        <v>2249</v>
      </c>
      <c r="H429" s="8"/>
      <c r="I429" s="8" t="s">
        <v>2251</v>
      </c>
      <c r="J429" s="8" t="s">
        <v>2262</v>
      </c>
      <c r="K429" s="87" t="s">
        <v>2761</v>
      </c>
      <c r="L429" s="77" t="s">
        <v>2320</v>
      </c>
      <c r="M429" s="60" t="s">
        <v>2762</v>
      </c>
    </row>
    <row r="430" spans="5:13" ht="15">
      <c r="E430" s="13">
        <v>91600</v>
      </c>
      <c r="F430" s="8" t="s">
        <v>2171</v>
      </c>
      <c r="G430" s="8" t="s">
        <v>2249</v>
      </c>
      <c r="H430" s="8"/>
      <c r="I430" s="8" t="s">
        <v>2251</v>
      </c>
      <c r="J430" s="8" t="s">
        <v>2262</v>
      </c>
      <c r="K430" s="87" t="s">
        <v>1159</v>
      </c>
      <c r="L430" s="66" t="s">
        <v>2320</v>
      </c>
      <c r="M430" s="51" t="s">
        <v>1160</v>
      </c>
    </row>
    <row r="431" spans="5:13" ht="15">
      <c r="E431" s="13">
        <v>91600</v>
      </c>
      <c r="F431" s="8" t="s">
        <v>2171</v>
      </c>
      <c r="G431" s="8" t="s">
        <v>2249</v>
      </c>
      <c r="H431" s="8"/>
      <c r="I431" s="8" t="s">
        <v>2251</v>
      </c>
      <c r="J431" s="8" t="s">
        <v>2262</v>
      </c>
      <c r="K431" s="87" t="s">
        <v>279</v>
      </c>
      <c r="L431" s="66" t="s">
        <v>2320</v>
      </c>
      <c r="M431" s="51" t="s">
        <v>280</v>
      </c>
    </row>
    <row r="432" spans="5:13" ht="15">
      <c r="E432" s="13">
        <v>91600</v>
      </c>
      <c r="F432" s="8" t="s">
        <v>2171</v>
      </c>
      <c r="G432" s="8" t="s">
        <v>2249</v>
      </c>
      <c r="H432" s="8"/>
      <c r="I432" s="8" t="s">
        <v>2251</v>
      </c>
      <c r="J432" s="8" t="s">
        <v>2262</v>
      </c>
      <c r="K432" s="87" t="s">
        <v>1093</v>
      </c>
      <c r="L432" s="66" t="s">
        <v>2320</v>
      </c>
      <c r="M432" s="51" t="s">
        <v>1094</v>
      </c>
    </row>
    <row r="433" spans="5:13" ht="15">
      <c r="E433" s="13">
        <v>91600</v>
      </c>
      <c r="F433" s="8" t="s">
        <v>2171</v>
      </c>
      <c r="G433" s="8" t="s">
        <v>2249</v>
      </c>
      <c r="H433" s="8"/>
      <c r="I433" s="8" t="s">
        <v>2251</v>
      </c>
      <c r="J433" s="8" t="s">
        <v>2262</v>
      </c>
      <c r="K433" s="87" t="s">
        <v>277</v>
      </c>
      <c r="L433" s="66" t="s">
        <v>2327</v>
      </c>
      <c r="M433" s="51" t="s">
        <v>278</v>
      </c>
    </row>
    <row r="434" spans="5:13" ht="15">
      <c r="E434" s="13">
        <v>91600</v>
      </c>
      <c r="F434" s="8" t="s">
        <v>2171</v>
      </c>
      <c r="G434" s="8" t="s">
        <v>2249</v>
      </c>
      <c r="H434" s="8"/>
      <c r="I434" s="8" t="s">
        <v>2251</v>
      </c>
      <c r="J434" s="8" t="s">
        <v>2262</v>
      </c>
      <c r="K434" s="87" t="s">
        <v>879</v>
      </c>
      <c r="L434" s="66" t="s">
        <v>2320</v>
      </c>
      <c r="M434" s="51" t="s">
        <v>880</v>
      </c>
    </row>
    <row r="435" spans="5:13" ht="15">
      <c r="E435" s="13">
        <v>91600</v>
      </c>
      <c r="F435" s="8" t="s">
        <v>2172</v>
      </c>
      <c r="G435" s="8" t="s">
        <v>2249</v>
      </c>
      <c r="H435" s="8"/>
      <c r="I435" s="8" t="s">
        <v>2251</v>
      </c>
      <c r="J435" s="8" t="s">
        <v>2262</v>
      </c>
      <c r="K435" s="87" t="s">
        <v>281</v>
      </c>
      <c r="L435" s="66" t="s">
        <v>2318</v>
      </c>
      <c r="M435" s="51" t="s">
        <v>282</v>
      </c>
    </row>
    <row r="436" spans="5:13" ht="15">
      <c r="E436" s="13">
        <v>91600</v>
      </c>
      <c r="F436" s="8" t="s">
        <v>2172</v>
      </c>
      <c r="G436" s="8" t="s">
        <v>2249</v>
      </c>
      <c r="H436" s="8"/>
      <c r="I436" s="8" t="s">
        <v>2251</v>
      </c>
      <c r="J436" s="8" t="s">
        <v>2262</v>
      </c>
      <c r="K436" s="87" t="s">
        <v>1095</v>
      </c>
      <c r="L436" s="66" t="s">
        <v>2379</v>
      </c>
      <c r="M436" s="51" t="s">
        <v>1096</v>
      </c>
    </row>
    <row r="437" spans="5:13" ht="15">
      <c r="E437" s="78">
        <v>91600</v>
      </c>
      <c r="F437" s="78" t="s">
        <v>2172</v>
      </c>
      <c r="G437" s="78" t="s">
        <v>2249</v>
      </c>
      <c r="H437" s="78"/>
      <c r="I437" s="78" t="s">
        <v>2251</v>
      </c>
      <c r="J437" s="78" t="s">
        <v>2262</v>
      </c>
      <c r="K437" s="136" t="s">
        <v>2931</v>
      </c>
      <c r="L437" s="78" t="s">
        <v>2319</v>
      </c>
      <c r="M437" s="56" t="s">
        <v>2932</v>
      </c>
    </row>
    <row r="438" spans="5:13" ht="15">
      <c r="E438" s="13">
        <v>91600</v>
      </c>
      <c r="F438" s="8" t="s">
        <v>2172</v>
      </c>
      <c r="G438" s="8" t="s">
        <v>2249</v>
      </c>
      <c r="H438" s="8"/>
      <c r="I438" s="8" t="s">
        <v>2251</v>
      </c>
      <c r="J438" s="8" t="s">
        <v>2262</v>
      </c>
      <c r="K438" s="87" t="s">
        <v>881</v>
      </c>
      <c r="L438" s="66" t="s">
        <v>2320</v>
      </c>
      <c r="M438" s="51" t="s">
        <v>882</v>
      </c>
    </row>
    <row r="439" spans="5:13" ht="15">
      <c r="E439" s="13">
        <v>91600</v>
      </c>
      <c r="F439" s="8" t="s">
        <v>2172</v>
      </c>
      <c r="G439" s="8" t="s">
        <v>2249</v>
      </c>
      <c r="H439" s="8"/>
      <c r="I439" s="8" t="s">
        <v>2251</v>
      </c>
      <c r="J439" s="8" t="s">
        <v>2262</v>
      </c>
      <c r="K439" s="87" t="s">
        <v>1019</v>
      </c>
      <c r="L439" s="66" t="s">
        <v>2320</v>
      </c>
      <c r="M439" s="51" t="s">
        <v>1020</v>
      </c>
    </row>
    <row r="440" spans="5:13" ht="15">
      <c r="E440" s="13">
        <v>91600</v>
      </c>
      <c r="F440" s="8" t="s">
        <v>2172</v>
      </c>
      <c r="G440" s="8" t="s">
        <v>2249</v>
      </c>
      <c r="H440" s="8"/>
      <c r="I440" s="8" t="s">
        <v>2251</v>
      </c>
      <c r="J440" s="8" t="s">
        <v>2262</v>
      </c>
      <c r="K440" s="87" t="s">
        <v>285</v>
      </c>
      <c r="L440" s="66" t="s">
        <v>2320</v>
      </c>
      <c r="M440" s="51" t="s">
        <v>286</v>
      </c>
    </row>
    <row r="441" spans="5:13" ht="15">
      <c r="E441" s="13">
        <v>91600</v>
      </c>
      <c r="F441" s="8" t="s">
        <v>2172</v>
      </c>
      <c r="G441" s="8" t="s">
        <v>2249</v>
      </c>
      <c r="H441" s="8"/>
      <c r="I441" s="8" t="s">
        <v>2251</v>
      </c>
      <c r="J441" s="8" t="s">
        <v>2262</v>
      </c>
      <c r="K441" s="87" t="s">
        <v>283</v>
      </c>
      <c r="L441" s="66" t="s">
        <v>2327</v>
      </c>
      <c r="M441" s="51" t="s">
        <v>284</v>
      </c>
    </row>
    <row r="442" spans="5:13" ht="15">
      <c r="E442" s="13">
        <v>91600</v>
      </c>
      <c r="F442" s="8" t="s">
        <v>2172</v>
      </c>
      <c r="G442" s="8" t="s">
        <v>2249</v>
      </c>
      <c r="H442" s="8"/>
      <c r="I442" s="8" t="s">
        <v>2251</v>
      </c>
      <c r="J442" s="8" t="s">
        <v>2262</v>
      </c>
      <c r="K442" s="87" t="s">
        <v>1235</v>
      </c>
      <c r="L442" s="66" t="s">
        <v>2320</v>
      </c>
      <c r="M442" s="51" t="s">
        <v>1236</v>
      </c>
    </row>
    <row r="443" spans="5:13" ht="15">
      <c r="E443" s="13">
        <v>91600</v>
      </c>
      <c r="F443" s="8" t="s">
        <v>2172</v>
      </c>
      <c r="G443" s="8" t="s">
        <v>2249</v>
      </c>
      <c r="H443" s="8"/>
      <c r="I443" s="8" t="s">
        <v>2251</v>
      </c>
      <c r="J443" s="8" t="s">
        <v>2262</v>
      </c>
      <c r="K443" s="87" t="s">
        <v>2763</v>
      </c>
      <c r="L443" s="77" t="s">
        <v>2320</v>
      </c>
      <c r="M443" s="52" t="s">
        <v>2764</v>
      </c>
    </row>
    <row r="444" spans="5:13" ht="15">
      <c r="E444" s="13">
        <v>91600</v>
      </c>
      <c r="F444" s="8" t="s">
        <v>2173</v>
      </c>
      <c r="G444" s="8" t="s">
        <v>2249</v>
      </c>
      <c r="H444" s="8"/>
      <c r="I444" s="8" t="s">
        <v>2251</v>
      </c>
      <c r="J444" s="8" t="s">
        <v>2262</v>
      </c>
      <c r="K444" s="87" t="s">
        <v>2765</v>
      </c>
      <c r="L444" s="77" t="s">
        <v>2318</v>
      </c>
      <c r="M444" s="52">
        <v>877894526</v>
      </c>
    </row>
    <row r="445" spans="5:13" ht="15">
      <c r="E445" s="13">
        <v>91600</v>
      </c>
      <c r="F445" s="8" t="s">
        <v>2173</v>
      </c>
      <c r="G445" s="8" t="s">
        <v>2249</v>
      </c>
      <c r="H445" s="8"/>
      <c r="I445" s="8" t="s">
        <v>2251</v>
      </c>
      <c r="J445" s="8" t="s">
        <v>2262</v>
      </c>
      <c r="K445" s="87" t="s">
        <v>287</v>
      </c>
      <c r="L445" s="66" t="s">
        <v>2379</v>
      </c>
      <c r="M445" s="51" t="s">
        <v>288</v>
      </c>
    </row>
    <row r="446" spans="5:13" ht="15">
      <c r="E446" s="13">
        <v>91600</v>
      </c>
      <c r="F446" s="8" t="s">
        <v>2173</v>
      </c>
      <c r="G446" s="8" t="s">
        <v>2249</v>
      </c>
      <c r="H446" s="8"/>
      <c r="I446" s="8" t="s">
        <v>2251</v>
      </c>
      <c r="J446" s="8" t="s">
        <v>2262</v>
      </c>
      <c r="K446" s="87" t="s">
        <v>1237</v>
      </c>
      <c r="L446" s="66" t="s">
        <v>2319</v>
      </c>
      <c r="M446" s="51" t="s">
        <v>1238</v>
      </c>
    </row>
    <row r="447" spans="5:13" ht="15">
      <c r="E447" s="78">
        <v>91600</v>
      </c>
      <c r="F447" s="78" t="s">
        <v>2173</v>
      </c>
      <c r="G447" s="78" t="s">
        <v>2249</v>
      </c>
      <c r="H447" s="78"/>
      <c r="I447" s="78" t="s">
        <v>2251</v>
      </c>
      <c r="J447" s="78" t="s">
        <v>2262</v>
      </c>
      <c r="K447" s="136" t="s">
        <v>2933</v>
      </c>
      <c r="L447" s="78" t="s">
        <v>2320</v>
      </c>
      <c r="M447" s="56" t="s">
        <v>2934</v>
      </c>
    </row>
    <row r="448" spans="5:13" ht="15">
      <c r="E448" s="13">
        <v>91600</v>
      </c>
      <c r="F448" s="8" t="s">
        <v>2173</v>
      </c>
      <c r="G448" s="8" t="s">
        <v>2249</v>
      </c>
      <c r="H448" s="8"/>
      <c r="I448" s="8" t="s">
        <v>2251</v>
      </c>
      <c r="J448" s="8" t="s">
        <v>2262</v>
      </c>
      <c r="K448" s="87" t="s">
        <v>1161</v>
      </c>
      <c r="L448" s="66" t="s">
        <v>2320</v>
      </c>
      <c r="M448" s="51" t="s">
        <v>1162</v>
      </c>
    </row>
    <row r="449" spans="5:13" ht="15">
      <c r="E449" s="13">
        <v>91600</v>
      </c>
      <c r="F449" s="8" t="s">
        <v>2173</v>
      </c>
      <c r="G449" s="8" t="s">
        <v>2249</v>
      </c>
      <c r="H449" s="8"/>
      <c r="I449" s="8" t="s">
        <v>2251</v>
      </c>
      <c r="J449" s="8" t="s">
        <v>2262</v>
      </c>
      <c r="K449" s="87" t="s">
        <v>291</v>
      </c>
      <c r="L449" s="66" t="s">
        <v>2320</v>
      </c>
      <c r="M449" s="51" t="s">
        <v>292</v>
      </c>
    </row>
    <row r="450" spans="5:13" ht="15">
      <c r="E450" s="13">
        <v>91600</v>
      </c>
      <c r="F450" s="8" t="s">
        <v>2173</v>
      </c>
      <c r="G450" s="8" t="s">
        <v>2249</v>
      </c>
      <c r="H450" s="8"/>
      <c r="I450" s="8" t="s">
        <v>2251</v>
      </c>
      <c r="J450" s="8" t="s">
        <v>2262</v>
      </c>
      <c r="K450" s="87" t="s">
        <v>1021</v>
      </c>
      <c r="L450" s="66" t="s">
        <v>2320</v>
      </c>
      <c r="M450" s="51" t="s">
        <v>1022</v>
      </c>
    </row>
    <row r="451" spans="5:13" ht="15">
      <c r="E451" s="78">
        <v>91600</v>
      </c>
      <c r="F451" s="78" t="s">
        <v>2173</v>
      </c>
      <c r="G451" s="78" t="s">
        <v>2249</v>
      </c>
      <c r="H451" s="78"/>
      <c r="I451" s="78" t="s">
        <v>2251</v>
      </c>
      <c r="J451" s="78" t="s">
        <v>2262</v>
      </c>
      <c r="K451" s="136" t="s">
        <v>1387</v>
      </c>
      <c r="L451" s="78" t="s">
        <v>2320</v>
      </c>
      <c r="M451" s="56" t="s">
        <v>1388</v>
      </c>
    </row>
    <row r="452" spans="5:13" ht="15">
      <c r="E452" s="13">
        <v>91600</v>
      </c>
      <c r="F452" s="8" t="s">
        <v>2173</v>
      </c>
      <c r="G452" s="8" t="s">
        <v>2249</v>
      </c>
      <c r="H452" s="8"/>
      <c r="I452" s="8" t="s">
        <v>2251</v>
      </c>
      <c r="J452" s="8" t="s">
        <v>2262</v>
      </c>
      <c r="K452" s="87" t="s">
        <v>289</v>
      </c>
      <c r="L452" s="66" t="s">
        <v>2327</v>
      </c>
      <c r="M452" s="51" t="s">
        <v>290</v>
      </c>
    </row>
    <row r="453" spans="5:13" ht="15">
      <c r="E453" s="13">
        <v>91600</v>
      </c>
      <c r="F453" s="8" t="s">
        <v>2174</v>
      </c>
      <c r="G453" s="8" t="s">
        <v>2249</v>
      </c>
      <c r="H453" s="8"/>
      <c r="I453" s="8" t="s">
        <v>2251</v>
      </c>
      <c r="J453" s="8" t="s">
        <v>2262</v>
      </c>
      <c r="K453" s="87" t="s">
        <v>885</v>
      </c>
      <c r="L453" s="66" t="s">
        <v>2318</v>
      </c>
      <c r="M453" s="51" t="s">
        <v>886</v>
      </c>
    </row>
    <row r="454" spans="5:13" ht="15">
      <c r="E454" s="13">
        <v>91600</v>
      </c>
      <c r="F454" s="8" t="s">
        <v>2174</v>
      </c>
      <c r="G454" s="8" t="s">
        <v>2249</v>
      </c>
      <c r="H454" s="8"/>
      <c r="I454" s="8" t="s">
        <v>2251</v>
      </c>
      <c r="J454" s="8" t="s">
        <v>2262</v>
      </c>
      <c r="K454" s="87" t="s">
        <v>1163</v>
      </c>
      <c r="L454" s="66" t="s">
        <v>2379</v>
      </c>
      <c r="M454" s="51" t="s">
        <v>1164</v>
      </c>
    </row>
    <row r="455" spans="5:13" ht="15">
      <c r="E455" s="13">
        <v>91600</v>
      </c>
      <c r="F455" s="8" t="s">
        <v>2174</v>
      </c>
      <c r="G455" s="8" t="s">
        <v>2249</v>
      </c>
      <c r="H455" s="8"/>
      <c r="I455" s="8" t="s">
        <v>2251</v>
      </c>
      <c r="J455" s="8" t="s">
        <v>2262</v>
      </c>
      <c r="K455" s="87" t="s">
        <v>293</v>
      </c>
      <c r="L455" s="66" t="s">
        <v>2319</v>
      </c>
      <c r="M455" s="51" t="s">
        <v>294</v>
      </c>
    </row>
    <row r="456" spans="5:13" ht="15">
      <c r="E456" s="13">
        <v>91600</v>
      </c>
      <c r="F456" s="8" t="s">
        <v>2174</v>
      </c>
      <c r="G456" s="8" t="s">
        <v>2249</v>
      </c>
      <c r="H456" s="8"/>
      <c r="I456" s="8" t="s">
        <v>2251</v>
      </c>
      <c r="J456" s="8" t="s">
        <v>2262</v>
      </c>
      <c r="K456" s="87" t="s">
        <v>2766</v>
      </c>
      <c r="L456" s="77" t="s">
        <v>2320</v>
      </c>
      <c r="M456" s="52" t="s">
        <v>2767</v>
      </c>
    </row>
    <row r="457" spans="5:13" ht="15">
      <c r="E457" s="13">
        <v>91600</v>
      </c>
      <c r="F457" s="8" t="s">
        <v>2174</v>
      </c>
      <c r="G457" s="8" t="s">
        <v>2249</v>
      </c>
      <c r="H457" s="8"/>
      <c r="I457" s="8" t="s">
        <v>2251</v>
      </c>
      <c r="J457" s="8" t="s">
        <v>2262</v>
      </c>
      <c r="K457" s="87" t="s">
        <v>1239</v>
      </c>
      <c r="L457" s="66" t="s">
        <v>2320</v>
      </c>
      <c r="M457" s="51" t="s">
        <v>1240</v>
      </c>
    </row>
    <row r="458" spans="5:13" ht="15">
      <c r="E458" s="13">
        <v>91600</v>
      </c>
      <c r="F458" s="8" t="s">
        <v>2174</v>
      </c>
      <c r="G458" s="8" t="s">
        <v>2249</v>
      </c>
      <c r="H458" s="8"/>
      <c r="I458" s="8" t="s">
        <v>2251</v>
      </c>
      <c r="J458" s="8" t="s">
        <v>2262</v>
      </c>
      <c r="K458" s="87" t="s">
        <v>295</v>
      </c>
      <c r="L458" s="66" t="s">
        <v>2327</v>
      </c>
      <c r="M458" s="51" t="s">
        <v>296</v>
      </c>
    </row>
    <row r="459" spans="5:13" ht="15">
      <c r="E459" s="13">
        <v>91600</v>
      </c>
      <c r="F459" s="8" t="s">
        <v>2174</v>
      </c>
      <c r="G459" s="8" t="s">
        <v>2249</v>
      </c>
      <c r="H459" s="8"/>
      <c r="I459" s="8" t="s">
        <v>2251</v>
      </c>
      <c r="J459" s="8" t="s">
        <v>2262</v>
      </c>
      <c r="K459" s="87" t="s">
        <v>887</v>
      </c>
      <c r="L459" s="66" t="s">
        <v>2320</v>
      </c>
      <c r="M459" s="51" t="s">
        <v>888</v>
      </c>
    </row>
    <row r="460" spans="5:13" ht="15">
      <c r="E460" s="13">
        <v>91600</v>
      </c>
      <c r="F460" s="8" t="s">
        <v>2174</v>
      </c>
      <c r="G460" s="8" t="s">
        <v>2249</v>
      </c>
      <c r="H460" s="8"/>
      <c r="I460" s="8" t="s">
        <v>2251</v>
      </c>
      <c r="J460" s="8" t="s">
        <v>2262</v>
      </c>
      <c r="K460" s="87" t="s">
        <v>297</v>
      </c>
      <c r="L460" s="66" t="s">
        <v>2320</v>
      </c>
      <c r="M460" s="51" t="s">
        <v>298</v>
      </c>
    </row>
    <row r="461" spans="5:13" ht="15">
      <c r="E461" s="13">
        <v>91600</v>
      </c>
      <c r="F461" s="8" t="s">
        <v>2174</v>
      </c>
      <c r="G461" s="8" t="s">
        <v>2249</v>
      </c>
      <c r="H461" s="8"/>
      <c r="I461" s="8" t="s">
        <v>2251</v>
      </c>
      <c r="J461" s="8" t="s">
        <v>2262</v>
      </c>
      <c r="K461" s="87" t="s">
        <v>1023</v>
      </c>
      <c r="L461" s="66" t="s">
        <v>2320</v>
      </c>
      <c r="M461" s="51" t="s">
        <v>1024</v>
      </c>
    </row>
    <row r="462" spans="5:13" ht="15">
      <c r="E462" s="13">
        <v>91600</v>
      </c>
      <c r="F462" s="8" t="s">
        <v>2175</v>
      </c>
      <c r="G462" s="8" t="s">
        <v>2249</v>
      </c>
      <c r="H462" s="8"/>
      <c r="I462" s="8" t="s">
        <v>2251</v>
      </c>
      <c r="J462" s="8" t="s">
        <v>2262</v>
      </c>
      <c r="K462" s="87" t="s">
        <v>299</v>
      </c>
      <c r="L462" s="66" t="s">
        <v>2318</v>
      </c>
      <c r="M462" s="51" t="s">
        <v>300</v>
      </c>
    </row>
    <row r="463" spans="5:13" ht="15">
      <c r="E463" s="13">
        <v>91600</v>
      </c>
      <c r="F463" s="8" t="s">
        <v>2175</v>
      </c>
      <c r="G463" s="8" t="s">
        <v>2249</v>
      </c>
      <c r="H463" s="8"/>
      <c r="I463" s="8" t="s">
        <v>2251</v>
      </c>
      <c r="J463" s="8" t="s">
        <v>2262</v>
      </c>
      <c r="K463" s="87" t="s">
        <v>889</v>
      </c>
      <c r="L463" s="66" t="s">
        <v>2379</v>
      </c>
      <c r="M463" s="51" t="s">
        <v>890</v>
      </c>
    </row>
    <row r="464" spans="5:13" ht="15">
      <c r="E464" s="13">
        <v>91600</v>
      </c>
      <c r="F464" s="8" t="s">
        <v>2175</v>
      </c>
      <c r="G464" s="8" t="s">
        <v>2249</v>
      </c>
      <c r="H464" s="8"/>
      <c r="I464" s="8" t="s">
        <v>2251</v>
      </c>
      <c r="J464" s="8" t="s">
        <v>2262</v>
      </c>
      <c r="K464" s="87" t="s">
        <v>2768</v>
      </c>
      <c r="L464" s="77" t="s">
        <v>2319</v>
      </c>
      <c r="M464" s="52" t="s">
        <v>2769</v>
      </c>
    </row>
    <row r="465" spans="5:13" ht="15">
      <c r="E465" s="13">
        <v>91600</v>
      </c>
      <c r="F465" s="8" t="s">
        <v>2175</v>
      </c>
      <c r="G465" s="8" t="s">
        <v>2249</v>
      </c>
      <c r="H465" s="8"/>
      <c r="I465" s="8" t="s">
        <v>2251</v>
      </c>
      <c r="J465" s="8" t="s">
        <v>2262</v>
      </c>
      <c r="K465" s="87" t="s">
        <v>891</v>
      </c>
      <c r="L465" s="66" t="s">
        <v>2320</v>
      </c>
      <c r="M465" s="51" t="s">
        <v>892</v>
      </c>
    </row>
    <row r="466" spans="5:13" ht="15">
      <c r="E466" s="13">
        <v>91600</v>
      </c>
      <c r="F466" s="8" t="s">
        <v>2175</v>
      </c>
      <c r="G466" s="8" t="s">
        <v>2249</v>
      </c>
      <c r="H466" s="8"/>
      <c r="I466" s="8" t="s">
        <v>2251</v>
      </c>
      <c r="J466" s="8" t="s">
        <v>2262</v>
      </c>
      <c r="K466" s="87" t="s">
        <v>2112</v>
      </c>
      <c r="L466" s="66" t="s">
        <v>2320</v>
      </c>
      <c r="M466" s="51" t="s">
        <v>2113</v>
      </c>
    </row>
    <row r="467" spans="5:13" ht="15">
      <c r="E467" s="13">
        <v>91600</v>
      </c>
      <c r="F467" s="8" t="s">
        <v>2175</v>
      </c>
      <c r="G467" s="8" t="s">
        <v>2249</v>
      </c>
      <c r="H467" s="8"/>
      <c r="I467" s="8" t="s">
        <v>2251</v>
      </c>
      <c r="J467" s="8" t="s">
        <v>2262</v>
      </c>
      <c r="K467" s="87" t="s">
        <v>1165</v>
      </c>
      <c r="L467" s="66" t="s">
        <v>2320</v>
      </c>
      <c r="M467" s="51" t="s">
        <v>1166</v>
      </c>
    </row>
    <row r="468" spans="5:13" ht="15">
      <c r="E468" s="13">
        <v>91600</v>
      </c>
      <c r="F468" s="8" t="s">
        <v>2175</v>
      </c>
      <c r="G468" s="8" t="s">
        <v>2249</v>
      </c>
      <c r="H468" s="8"/>
      <c r="I468" s="8" t="s">
        <v>2251</v>
      </c>
      <c r="J468" s="8" t="s">
        <v>2262</v>
      </c>
      <c r="K468" s="87" t="s">
        <v>303</v>
      </c>
      <c r="L468" s="66" t="s">
        <v>2320</v>
      </c>
      <c r="M468" s="51" t="s">
        <v>304</v>
      </c>
    </row>
    <row r="469" spans="5:13" ht="15">
      <c r="E469" s="13">
        <v>91600</v>
      </c>
      <c r="F469" s="8" t="s">
        <v>2175</v>
      </c>
      <c r="G469" s="8" t="s">
        <v>2249</v>
      </c>
      <c r="H469" s="8"/>
      <c r="I469" s="8" t="s">
        <v>2251</v>
      </c>
      <c r="J469" s="8" t="s">
        <v>2262</v>
      </c>
      <c r="K469" s="87" t="s">
        <v>301</v>
      </c>
      <c r="L469" s="66" t="s">
        <v>2327</v>
      </c>
      <c r="M469" s="51" t="s">
        <v>302</v>
      </c>
    </row>
    <row r="470" spans="5:13" ht="15">
      <c r="E470" s="13">
        <v>91600</v>
      </c>
      <c r="F470" s="8" t="s">
        <v>2175</v>
      </c>
      <c r="G470" s="8" t="s">
        <v>2249</v>
      </c>
      <c r="H470" s="8"/>
      <c r="I470" s="8" t="s">
        <v>2251</v>
      </c>
      <c r="J470" s="8" t="s">
        <v>2262</v>
      </c>
      <c r="K470" s="87" t="s">
        <v>1025</v>
      </c>
      <c r="L470" s="66" t="s">
        <v>2320</v>
      </c>
      <c r="M470" s="51" t="s">
        <v>1026</v>
      </c>
    </row>
    <row r="471" spans="5:13" ht="15">
      <c r="E471" s="13">
        <v>91600</v>
      </c>
      <c r="F471" s="8" t="s">
        <v>2176</v>
      </c>
      <c r="G471" s="8" t="s">
        <v>2249</v>
      </c>
      <c r="H471" s="8"/>
      <c r="I471" s="8" t="s">
        <v>2251</v>
      </c>
      <c r="J471" s="8" t="s">
        <v>2262</v>
      </c>
      <c r="K471" s="87" t="s">
        <v>1027</v>
      </c>
      <c r="L471" s="66" t="s">
        <v>2318</v>
      </c>
      <c r="M471" s="51" t="s">
        <v>1028</v>
      </c>
    </row>
    <row r="472" spans="5:13" ht="15">
      <c r="E472" s="13">
        <v>91600</v>
      </c>
      <c r="F472" s="8" t="s">
        <v>2176</v>
      </c>
      <c r="G472" s="8" t="s">
        <v>2249</v>
      </c>
      <c r="H472" s="8"/>
      <c r="I472" s="8" t="s">
        <v>2251</v>
      </c>
      <c r="J472" s="8" t="s">
        <v>2262</v>
      </c>
      <c r="K472" s="87" t="s">
        <v>305</v>
      </c>
      <c r="L472" s="66" t="s">
        <v>2379</v>
      </c>
      <c r="M472" s="51" t="s">
        <v>306</v>
      </c>
    </row>
    <row r="473" spans="5:13" ht="15">
      <c r="E473" s="13">
        <v>91600</v>
      </c>
      <c r="F473" s="8" t="s">
        <v>2176</v>
      </c>
      <c r="G473" s="8" t="s">
        <v>2249</v>
      </c>
      <c r="H473" s="8"/>
      <c r="I473" s="8" t="s">
        <v>2251</v>
      </c>
      <c r="J473" s="8" t="s">
        <v>2262</v>
      </c>
      <c r="K473" s="87" t="s">
        <v>893</v>
      </c>
      <c r="L473" s="66" t="s">
        <v>2319</v>
      </c>
      <c r="M473" s="51" t="s">
        <v>894</v>
      </c>
    </row>
    <row r="474" spans="5:13" ht="15">
      <c r="E474" s="13">
        <v>91600</v>
      </c>
      <c r="F474" s="8" t="s">
        <v>2176</v>
      </c>
      <c r="G474" s="8" t="s">
        <v>2249</v>
      </c>
      <c r="H474" s="8"/>
      <c r="I474" s="8" t="s">
        <v>2251</v>
      </c>
      <c r="J474" s="8" t="s">
        <v>2262</v>
      </c>
      <c r="K474" s="87" t="s">
        <v>2770</v>
      </c>
      <c r="L474" s="77" t="s">
        <v>2320</v>
      </c>
      <c r="M474" s="52" t="s">
        <v>2771</v>
      </c>
    </row>
    <row r="475" spans="5:13" ht="15">
      <c r="E475" s="13">
        <v>91600</v>
      </c>
      <c r="F475" s="8" t="s">
        <v>2176</v>
      </c>
      <c r="G475" s="8" t="s">
        <v>2249</v>
      </c>
      <c r="H475" s="8"/>
      <c r="I475" s="8" t="s">
        <v>2251</v>
      </c>
      <c r="J475" s="8" t="s">
        <v>2262</v>
      </c>
      <c r="K475" s="87" t="s">
        <v>1097</v>
      </c>
      <c r="L475" s="66" t="s">
        <v>2320</v>
      </c>
      <c r="M475" s="51"/>
    </row>
    <row r="476" spans="5:13" ht="15">
      <c r="E476" s="13">
        <v>91600</v>
      </c>
      <c r="F476" s="8" t="s">
        <v>2176</v>
      </c>
      <c r="G476" s="8" t="s">
        <v>2249</v>
      </c>
      <c r="H476" s="8"/>
      <c r="I476" s="8" t="s">
        <v>2251</v>
      </c>
      <c r="J476" s="8" t="s">
        <v>2262</v>
      </c>
      <c r="K476" s="87" t="s">
        <v>2114</v>
      </c>
      <c r="L476" s="66" t="s">
        <v>2320</v>
      </c>
      <c r="M476" s="51" t="s">
        <v>2115</v>
      </c>
    </row>
    <row r="477" spans="5:13" ht="15">
      <c r="E477" s="13">
        <v>91600</v>
      </c>
      <c r="F477" s="8" t="s">
        <v>2176</v>
      </c>
      <c r="G477" s="8" t="s">
        <v>2249</v>
      </c>
      <c r="H477" s="8"/>
      <c r="I477" s="8" t="s">
        <v>2251</v>
      </c>
      <c r="J477" s="8" t="s">
        <v>2262</v>
      </c>
      <c r="K477" s="87" t="s">
        <v>895</v>
      </c>
      <c r="L477" s="66" t="s">
        <v>2320</v>
      </c>
      <c r="M477" s="51" t="s">
        <v>896</v>
      </c>
    </row>
    <row r="478" spans="5:13" ht="15">
      <c r="E478" s="13">
        <v>91600</v>
      </c>
      <c r="F478" s="8" t="s">
        <v>2176</v>
      </c>
      <c r="G478" s="8" t="s">
        <v>2249</v>
      </c>
      <c r="H478" s="8"/>
      <c r="I478" s="8" t="s">
        <v>2251</v>
      </c>
      <c r="J478" s="8" t="s">
        <v>2262</v>
      </c>
      <c r="K478" s="87" t="s">
        <v>307</v>
      </c>
      <c r="L478" s="66" t="s">
        <v>2327</v>
      </c>
      <c r="M478" s="51" t="s">
        <v>308</v>
      </c>
    </row>
    <row r="479" spans="5:13" ht="15">
      <c r="E479" s="13">
        <v>91600</v>
      </c>
      <c r="F479" s="8" t="s">
        <v>2176</v>
      </c>
      <c r="G479" s="8" t="s">
        <v>2249</v>
      </c>
      <c r="H479" s="8"/>
      <c r="I479" s="8" t="s">
        <v>2251</v>
      </c>
      <c r="J479" s="8" t="s">
        <v>2262</v>
      </c>
      <c r="K479" s="87" t="s">
        <v>309</v>
      </c>
      <c r="L479" s="66" t="s">
        <v>2320</v>
      </c>
      <c r="M479" s="51" t="s">
        <v>310</v>
      </c>
    </row>
    <row r="480" spans="5:13" ht="15">
      <c r="E480" s="13">
        <v>91600</v>
      </c>
      <c r="F480" s="8" t="s">
        <v>2177</v>
      </c>
      <c r="G480" s="8" t="s">
        <v>2249</v>
      </c>
      <c r="H480" s="8"/>
      <c r="I480" s="8" t="s">
        <v>2251</v>
      </c>
      <c r="J480" s="8" t="s">
        <v>2262</v>
      </c>
      <c r="K480" s="87" t="s">
        <v>1098</v>
      </c>
      <c r="L480" s="66" t="s">
        <v>2318</v>
      </c>
      <c r="M480" s="51" t="s">
        <v>1099</v>
      </c>
    </row>
    <row r="481" spans="5:13" ht="15">
      <c r="E481" s="13">
        <v>91600</v>
      </c>
      <c r="F481" s="8" t="s">
        <v>2177</v>
      </c>
      <c r="G481" s="8" t="s">
        <v>2249</v>
      </c>
      <c r="H481" s="8"/>
      <c r="I481" s="8" t="s">
        <v>2251</v>
      </c>
      <c r="J481" s="8" t="s">
        <v>2262</v>
      </c>
      <c r="K481" s="87" t="s">
        <v>1029</v>
      </c>
      <c r="L481" s="66" t="s">
        <v>2379</v>
      </c>
      <c r="M481" s="51" t="s">
        <v>1030</v>
      </c>
    </row>
    <row r="482" spans="5:13" ht="15">
      <c r="E482" s="13">
        <v>91600</v>
      </c>
      <c r="F482" s="8" t="s">
        <v>2177</v>
      </c>
      <c r="G482" s="8" t="s">
        <v>2249</v>
      </c>
      <c r="H482" s="8"/>
      <c r="I482" s="8" t="s">
        <v>2251</v>
      </c>
      <c r="J482" s="8" t="s">
        <v>2262</v>
      </c>
      <c r="K482" s="87" t="s">
        <v>311</v>
      </c>
      <c r="L482" s="66" t="s">
        <v>2319</v>
      </c>
      <c r="M482" s="51" t="s">
        <v>312</v>
      </c>
    </row>
    <row r="483" spans="5:13" ht="15">
      <c r="E483" s="13">
        <v>91600</v>
      </c>
      <c r="F483" s="8" t="s">
        <v>2177</v>
      </c>
      <c r="G483" s="8" t="s">
        <v>2249</v>
      </c>
      <c r="H483" s="8"/>
      <c r="I483" s="8" t="s">
        <v>2251</v>
      </c>
      <c r="J483" s="8" t="s">
        <v>2262</v>
      </c>
      <c r="K483" s="87" t="s">
        <v>899</v>
      </c>
      <c r="L483" s="66" t="s">
        <v>2320</v>
      </c>
      <c r="M483" s="51" t="s">
        <v>900</v>
      </c>
    </row>
    <row r="484" spans="5:13" ht="15">
      <c r="E484" s="13">
        <v>91600</v>
      </c>
      <c r="F484" s="8" t="s">
        <v>2177</v>
      </c>
      <c r="G484" s="8" t="s">
        <v>2249</v>
      </c>
      <c r="H484" s="8"/>
      <c r="I484" s="8" t="s">
        <v>2251</v>
      </c>
      <c r="J484" s="8" t="s">
        <v>2262</v>
      </c>
      <c r="K484" s="87" t="s">
        <v>1241</v>
      </c>
      <c r="L484" s="66" t="s">
        <v>2320</v>
      </c>
      <c r="M484" s="51" t="s">
        <v>1242</v>
      </c>
    </row>
    <row r="485" spans="5:13" ht="15">
      <c r="E485" s="13">
        <v>91600</v>
      </c>
      <c r="F485" s="8" t="s">
        <v>2177</v>
      </c>
      <c r="G485" s="8" t="s">
        <v>2249</v>
      </c>
      <c r="H485" s="8"/>
      <c r="I485" s="8" t="s">
        <v>2251</v>
      </c>
      <c r="J485" s="8" t="s">
        <v>2262</v>
      </c>
      <c r="K485" s="87" t="s">
        <v>1167</v>
      </c>
      <c r="L485" s="66" t="s">
        <v>2320</v>
      </c>
      <c r="M485" s="51" t="s">
        <v>1166</v>
      </c>
    </row>
    <row r="486" spans="5:13" ht="15">
      <c r="E486" s="13">
        <v>91600</v>
      </c>
      <c r="F486" s="8" t="s">
        <v>2177</v>
      </c>
      <c r="G486" s="8" t="s">
        <v>2249</v>
      </c>
      <c r="H486" s="8"/>
      <c r="I486" s="8" t="s">
        <v>2251</v>
      </c>
      <c r="J486" s="8" t="s">
        <v>2262</v>
      </c>
      <c r="K486" s="87" t="s">
        <v>897</v>
      </c>
      <c r="L486" s="66" t="s">
        <v>2320</v>
      </c>
      <c r="M486" s="51" t="s">
        <v>898</v>
      </c>
    </row>
    <row r="487" spans="5:13" ht="15">
      <c r="E487" s="13">
        <v>91600</v>
      </c>
      <c r="F487" s="8" t="s">
        <v>2177</v>
      </c>
      <c r="G487" s="8" t="s">
        <v>2249</v>
      </c>
      <c r="H487" s="8"/>
      <c r="I487" s="8" t="s">
        <v>2251</v>
      </c>
      <c r="J487" s="8" t="s">
        <v>2262</v>
      </c>
      <c r="K487" s="87" t="s">
        <v>314</v>
      </c>
      <c r="L487" s="66" t="s">
        <v>2320</v>
      </c>
      <c r="M487" s="51" t="s">
        <v>315</v>
      </c>
    </row>
    <row r="488" spans="5:13" ht="15">
      <c r="E488" s="13">
        <v>91600</v>
      </c>
      <c r="F488" s="8" t="s">
        <v>2177</v>
      </c>
      <c r="G488" s="8" t="s">
        <v>2249</v>
      </c>
      <c r="H488" s="8"/>
      <c r="I488" s="8" t="s">
        <v>2251</v>
      </c>
      <c r="J488" s="8" t="s">
        <v>2262</v>
      </c>
      <c r="K488" s="87" t="s">
        <v>313</v>
      </c>
      <c r="L488" s="66" t="s">
        <v>2327</v>
      </c>
      <c r="M488" s="51" t="s">
        <v>308</v>
      </c>
    </row>
    <row r="489" spans="5:13" ht="15">
      <c r="E489" s="13">
        <v>91600</v>
      </c>
      <c r="F489" s="8" t="s">
        <v>2178</v>
      </c>
      <c r="G489" s="8" t="s">
        <v>2249</v>
      </c>
      <c r="H489" s="8"/>
      <c r="I489" s="8" t="s">
        <v>2251</v>
      </c>
      <c r="J489" s="8" t="s">
        <v>2262</v>
      </c>
      <c r="K489" s="87" t="s">
        <v>316</v>
      </c>
      <c r="L489" s="66" t="s">
        <v>2318</v>
      </c>
      <c r="M489" s="51" t="s">
        <v>317</v>
      </c>
    </row>
    <row r="490" spans="5:13" ht="15">
      <c r="E490" s="13">
        <v>91600</v>
      </c>
      <c r="F490" s="8" t="s">
        <v>2178</v>
      </c>
      <c r="G490" s="8" t="s">
        <v>2249</v>
      </c>
      <c r="H490" s="8"/>
      <c r="I490" s="8" t="s">
        <v>2251</v>
      </c>
      <c r="J490" s="8" t="s">
        <v>2262</v>
      </c>
      <c r="K490" s="87" t="s">
        <v>1243</v>
      </c>
      <c r="L490" s="66" t="s">
        <v>2379</v>
      </c>
      <c r="M490" s="51" t="s">
        <v>1244</v>
      </c>
    </row>
    <row r="491" spans="5:13" ht="15">
      <c r="E491" s="13">
        <v>91600</v>
      </c>
      <c r="F491" s="8" t="s">
        <v>2178</v>
      </c>
      <c r="G491" s="8" t="s">
        <v>2249</v>
      </c>
      <c r="H491" s="8"/>
      <c r="I491" s="8" t="s">
        <v>2251</v>
      </c>
      <c r="J491" s="8" t="s">
        <v>2262</v>
      </c>
      <c r="K491" s="87" t="s">
        <v>1031</v>
      </c>
      <c r="L491" s="66" t="s">
        <v>2319</v>
      </c>
      <c r="M491" s="51" t="s">
        <v>1032</v>
      </c>
    </row>
    <row r="492" spans="5:13" ht="15">
      <c r="E492" s="13">
        <v>91600</v>
      </c>
      <c r="F492" s="8" t="s">
        <v>2178</v>
      </c>
      <c r="G492" s="8" t="s">
        <v>2249</v>
      </c>
      <c r="H492" s="8"/>
      <c r="I492" s="8" t="s">
        <v>2251</v>
      </c>
      <c r="J492" s="8" t="s">
        <v>2262</v>
      </c>
      <c r="K492" s="87" t="s">
        <v>1100</v>
      </c>
      <c r="L492" s="66" t="s">
        <v>2320</v>
      </c>
      <c r="M492" s="51" t="s">
        <v>1101</v>
      </c>
    </row>
    <row r="493" spans="5:13" ht="15">
      <c r="E493" s="13">
        <v>91600</v>
      </c>
      <c r="F493" s="8" t="s">
        <v>2178</v>
      </c>
      <c r="G493" s="8" t="s">
        <v>2249</v>
      </c>
      <c r="H493" s="8"/>
      <c r="I493" s="8" t="s">
        <v>2251</v>
      </c>
      <c r="J493" s="8" t="s">
        <v>2262</v>
      </c>
      <c r="K493" s="87" t="s">
        <v>2116</v>
      </c>
      <c r="L493" s="66" t="s">
        <v>2320</v>
      </c>
      <c r="M493" s="51" t="s">
        <v>2117</v>
      </c>
    </row>
    <row r="494" spans="5:13" ht="15">
      <c r="E494" s="13">
        <v>91600</v>
      </c>
      <c r="F494" s="8" t="s">
        <v>2178</v>
      </c>
      <c r="G494" s="8" t="s">
        <v>2249</v>
      </c>
      <c r="H494" s="8"/>
      <c r="I494" s="8" t="s">
        <v>2251</v>
      </c>
      <c r="J494" s="8" t="s">
        <v>2262</v>
      </c>
      <c r="K494" s="87" t="s">
        <v>901</v>
      </c>
      <c r="L494" s="66" t="s">
        <v>2320</v>
      </c>
      <c r="M494" s="51" t="s">
        <v>902</v>
      </c>
    </row>
    <row r="495" spans="5:13" ht="15">
      <c r="E495" s="13">
        <v>91600</v>
      </c>
      <c r="F495" s="8" t="s">
        <v>2178</v>
      </c>
      <c r="G495" s="8" t="s">
        <v>2249</v>
      </c>
      <c r="H495" s="8"/>
      <c r="I495" s="8" t="s">
        <v>2251</v>
      </c>
      <c r="J495" s="8" t="s">
        <v>2262</v>
      </c>
      <c r="K495" s="87" t="s">
        <v>318</v>
      </c>
      <c r="L495" s="66" t="s">
        <v>2327</v>
      </c>
      <c r="M495" s="51" t="s">
        <v>319</v>
      </c>
    </row>
    <row r="496" spans="5:13" ht="15">
      <c r="E496" s="13">
        <v>91600</v>
      </c>
      <c r="F496" s="8" t="s">
        <v>2178</v>
      </c>
      <c r="G496" s="8" t="s">
        <v>2249</v>
      </c>
      <c r="H496" s="8"/>
      <c r="I496" s="8" t="s">
        <v>2251</v>
      </c>
      <c r="J496" s="8" t="s">
        <v>2262</v>
      </c>
      <c r="K496" s="87" t="s">
        <v>320</v>
      </c>
      <c r="L496" s="66" t="s">
        <v>2320</v>
      </c>
      <c r="M496" s="51" t="s">
        <v>321</v>
      </c>
    </row>
    <row r="497" spans="5:13" ht="15">
      <c r="E497" s="13">
        <v>91600</v>
      </c>
      <c r="F497" s="8" t="s">
        <v>2178</v>
      </c>
      <c r="G497" s="8" t="s">
        <v>2249</v>
      </c>
      <c r="H497" s="8"/>
      <c r="I497" s="8" t="s">
        <v>2251</v>
      </c>
      <c r="J497" s="8" t="s">
        <v>2262</v>
      </c>
      <c r="K497" s="87" t="s">
        <v>903</v>
      </c>
      <c r="L497" s="66" t="s">
        <v>2320</v>
      </c>
      <c r="M497" s="51" t="s">
        <v>904</v>
      </c>
    </row>
    <row r="498" spans="5:13" ht="15">
      <c r="E498" s="13">
        <v>91600</v>
      </c>
      <c r="F498" s="8" t="s">
        <v>2179</v>
      </c>
      <c r="G498" s="8" t="s">
        <v>2249</v>
      </c>
      <c r="H498" s="8"/>
      <c r="I498" s="8" t="s">
        <v>2251</v>
      </c>
      <c r="J498" s="8" t="s">
        <v>2262</v>
      </c>
      <c r="K498" s="87" t="s">
        <v>905</v>
      </c>
      <c r="L498" s="66" t="s">
        <v>2318</v>
      </c>
      <c r="M498" s="51" t="s">
        <v>906</v>
      </c>
    </row>
    <row r="499" spans="5:13" ht="15">
      <c r="E499" s="13">
        <v>91600</v>
      </c>
      <c r="F499" s="8" t="s">
        <v>2179</v>
      </c>
      <c r="G499" s="8" t="s">
        <v>2249</v>
      </c>
      <c r="H499" s="8"/>
      <c r="I499" s="8" t="s">
        <v>2251</v>
      </c>
      <c r="J499" s="8" t="s">
        <v>2262</v>
      </c>
      <c r="K499" s="87" t="s">
        <v>322</v>
      </c>
      <c r="L499" s="66" t="s">
        <v>2379</v>
      </c>
      <c r="M499" s="51" t="s">
        <v>323</v>
      </c>
    </row>
    <row r="500" spans="5:13" ht="15">
      <c r="E500" s="13">
        <v>91600</v>
      </c>
      <c r="F500" s="8" t="s">
        <v>2179</v>
      </c>
      <c r="G500" s="8" t="s">
        <v>2249</v>
      </c>
      <c r="H500" s="8"/>
      <c r="I500" s="8" t="s">
        <v>2251</v>
      </c>
      <c r="J500" s="8" t="s">
        <v>2262</v>
      </c>
      <c r="K500" s="87" t="s">
        <v>2772</v>
      </c>
      <c r="L500" s="77" t="s">
        <v>2319</v>
      </c>
      <c r="M500" s="52" t="s">
        <v>2773</v>
      </c>
    </row>
    <row r="501" spans="5:13" ht="15">
      <c r="E501" s="13">
        <v>91600</v>
      </c>
      <c r="F501" s="8" t="s">
        <v>2179</v>
      </c>
      <c r="G501" s="8" t="s">
        <v>2249</v>
      </c>
      <c r="H501" s="8"/>
      <c r="I501" s="8" t="s">
        <v>2251</v>
      </c>
      <c r="J501" s="8" t="s">
        <v>2262</v>
      </c>
      <c r="K501" s="87" t="s">
        <v>1102</v>
      </c>
      <c r="L501" s="66" t="s">
        <v>2320</v>
      </c>
      <c r="M501" s="51" t="s">
        <v>1103</v>
      </c>
    </row>
    <row r="502" spans="5:13" ht="15">
      <c r="E502" s="13">
        <v>91600</v>
      </c>
      <c r="F502" s="8" t="s">
        <v>2179</v>
      </c>
      <c r="G502" s="8" t="s">
        <v>2249</v>
      </c>
      <c r="H502" s="8"/>
      <c r="I502" s="8" t="s">
        <v>2251</v>
      </c>
      <c r="J502" s="8" t="s">
        <v>2262</v>
      </c>
      <c r="K502" s="87" t="s">
        <v>907</v>
      </c>
      <c r="L502" s="66" t="s">
        <v>2320</v>
      </c>
      <c r="M502" s="51" t="s">
        <v>908</v>
      </c>
    </row>
    <row r="503" spans="5:13" ht="15">
      <c r="E503" s="13">
        <v>91600</v>
      </c>
      <c r="F503" s="8" t="s">
        <v>2179</v>
      </c>
      <c r="G503" s="8" t="s">
        <v>2249</v>
      </c>
      <c r="H503" s="8"/>
      <c r="I503" s="8" t="s">
        <v>2251</v>
      </c>
      <c r="J503" s="8" t="s">
        <v>2262</v>
      </c>
      <c r="K503" s="87" t="s">
        <v>1033</v>
      </c>
      <c r="L503" s="66" t="s">
        <v>2327</v>
      </c>
      <c r="M503" s="51" t="s">
        <v>1034</v>
      </c>
    </row>
    <row r="504" spans="5:13" ht="15">
      <c r="E504" s="13">
        <v>91600</v>
      </c>
      <c r="F504" s="8" t="s">
        <v>2179</v>
      </c>
      <c r="G504" s="8" t="s">
        <v>2249</v>
      </c>
      <c r="H504" s="8"/>
      <c r="I504" s="8" t="s">
        <v>2251</v>
      </c>
      <c r="J504" s="8" t="s">
        <v>2262</v>
      </c>
      <c r="K504" s="87" t="s">
        <v>1245</v>
      </c>
      <c r="L504" s="66" t="s">
        <v>2320</v>
      </c>
      <c r="M504" s="51" t="s">
        <v>1246</v>
      </c>
    </row>
    <row r="505" spans="5:13" ht="15">
      <c r="E505" s="13">
        <v>91600</v>
      </c>
      <c r="F505" s="8" t="s">
        <v>2179</v>
      </c>
      <c r="G505" s="8" t="s">
        <v>2249</v>
      </c>
      <c r="H505" s="8"/>
      <c r="I505" s="8" t="s">
        <v>2251</v>
      </c>
      <c r="J505" s="8" t="s">
        <v>2262</v>
      </c>
      <c r="K505" s="87" t="s">
        <v>567</v>
      </c>
      <c r="L505" s="66" t="s">
        <v>2320</v>
      </c>
      <c r="M505" s="51" t="s">
        <v>326</v>
      </c>
    </row>
    <row r="506" spans="5:13" ht="15">
      <c r="E506" s="13">
        <v>91600</v>
      </c>
      <c r="F506" s="8" t="s">
        <v>2179</v>
      </c>
      <c r="G506" s="8" t="s">
        <v>2249</v>
      </c>
      <c r="H506" s="8"/>
      <c r="I506" s="8" t="s">
        <v>2251</v>
      </c>
      <c r="J506" s="8" t="s">
        <v>2262</v>
      </c>
      <c r="K506" s="87" t="s">
        <v>324</v>
      </c>
      <c r="L506" s="66" t="s">
        <v>2320</v>
      </c>
      <c r="M506" s="51" t="s">
        <v>325</v>
      </c>
    </row>
    <row r="507" spans="5:13" ht="15">
      <c r="E507" s="13">
        <v>91600</v>
      </c>
      <c r="F507" s="8" t="s">
        <v>2180</v>
      </c>
      <c r="G507" s="8" t="s">
        <v>2249</v>
      </c>
      <c r="H507" s="8"/>
      <c r="I507" s="8" t="s">
        <v>2251</v>
      </c>
      <c r="J507" s="8" t="s">
        <v>2262</v>
      </c>
      <c r="K507" s="87" t="s">
        <v>1035</v>
      </c>
      <c r="L507" s="66" t="s">
        <v>2318</v>
      </c>
      <c r="M507" s="51" t="s">
        <v>1036</v>
      </c>
    </row>
    <row r="508" spans="5:13" ht="15">
      <c r="E508" s="13">
        <v>91600</v>
      </c>
      <c r="F508" s="8" t="s">
        <v>2180</v>
      </c>
      <c r="G508" s="8" t="s">
        <v>2249</v>
      </c>
      <c r="H508" s="8"/>
      <c r="I508" s="8" t="s">
        <v>2251</v>
      </c>
      <c r="J508" s="8" t="s">
        <v>2262</v>
      </c>
      <c r="K508" s="87" t="s">
        <v>909</v>
      </c>
      <c r="L508" s="66" t="s">
        <v>2379</v>
      </c>
      <c r="M508" s="51" t="s">
        <v>910</v>
      </c>
    </row>
    <row r="509" spans="5:13" ht="15">
      <c r="E509" s="13">
        <v>91600</v>
      </c>
      <c r="F509" s="8" t="s">
        <v>2180</v>
      </c>
      <c r="G509" s="8" t="s">
        <v>2249</v>
      </c>
      <c r="H509" s="8"/>
      <c r="I509" s="8" t="s">
        <v>2251</v>
      </c>
      <c r="J509" s="8" t="s">
        <v>2262</v>
      </c>
      <c r="K509" s="87" t="s">
        <v>327</v>
      </c>
      <c r="L509" s="66" t="s">
        <v>2319</v>
      </c>
      <c r="M509" s="51" t="s">
        <v>330</v>
      </c>
    </row>
    <row r="510" spans="5:13" ht="15">
      <c r="E510" s="13">
        <v>91600</v>
      </c>
      <c r="F510" s="8" t="s">
        <v>2180</v>
      </c>
      <c r="G510" s="8" t="s">
        <v>2249</v>
      </c>
      <c r="H510" s="8"/>
      <c r="I510" s="8" t="s">
        <v>2251</v>
      </c>
      <c r="J510" s="8" t="s">
        <v>2262</v>
      </c>
      <c r="K510" s="87" t="s">
        <v>2774</v>
      </c>
      <c r="L510" s="77" t="s">
        <v>2320</v>
      </c>
      <c r="M510" s="52" t="s">
        <v>2775</v>
      </c>
    </row>
    <row r="511" spans="5:13" ht="15">
      <c r="E511" s="78">
        <v>91600</v>
      </c>
      <c r="F511" s="78" t="s">
        <v>2180</v>
      </c>
      <c r="G511" s="78" t="s">
        <v>2249</v>
      </c>
      <c r="H511" s="78"/>
      <c r="I511" s="78" t="s">
        <v>2251</v>
      </c>
      <c r="J511" s="78" t="s">
        <v>2262</v>
      </c>
      <c r="K511" s="136" t="s">
        <v>2935</v>
      </c>
      <c r="L511" s="78" t="s">
        <v>2320</v>
      </c>
      <c r="M511" s="56" t="s">
        <v>2936</v>
      </c>
    </row>
    <row r="512" spans="5:13" ht="15">
      <c r="E512" s="13">
        <v>91600</v>
      </c>
      <c r="F512" s="8" t="s">
        <v>2180</v>
      </c>
      <c r="G512" s="8" t="s">
        <v>2249</v>
      </c>
      <c r="H512" s="8"/>
      <c r="I512" s="8" t="s">
        <v>2251</v>
      </c>
      <c r="J512" s="8" t="s">
        <v>2262</v>
      </c>
      <c r="K512" s="87" t="s">
        <v>1168</v>
      </c>
      <c r="L512" s="66" t="s">
        <v>2320</v>
      </c>
      <c r="M512" s="51" t="s">
        <v>1169</v>
      </c>
    </row>
    <row r="513" spans="5:13" ht="15">
      <c r="E513" s="13">
        <v>91600</v>
      </c>
      <c r="F513" s="8" t="s">
        <v>2180</v>
      </c>
      <c r="G513" s="8" t="s">
        <v>2249</v>
      </c>
      <c r="H513" s="8"/>
      <c r="I513" s="8" t="s">
        <v>2251</v>
      </c>
      <c r="J513" s="8" t="s">
        <v>2262</v>
      </c>
      <c r="K513" s="87" t="s">
        <v>1247</v>
      </c>
      <c r="L513" s="66" t="s">
        <v>2320</v>
      </c>
      <c r="M513" s="51" t="s">
        <v>1248</v>
      </c>
    </row>
    <row r="514" spans="5:13" ht="15">
      <c r="E514" s="13">
        <v>91600</v>
      </c>
      <c r="F514" s="8" t="s">
        <v>2180</v>
      </c>
      <c r="G514" s="8" t="s">
        <v>2249</v>
      </c>
      <c r="H514" s="8"/>
      <c r="I514" s="8" t="s">
        <v>2251</v>
      </c>
      <c r="J514" s="8" t="s">
        <v>2262</v>
      </c>
      <c r="K514" s="87" t="s">
        <v>331</v>
      </c>
      <c r="L514" s="66" t="s">
        <v>2320</v>
      </c>
      <c r="M514" s="51" t="s">
        <v>332</v>
      </c>
    </row>
    <row r="515" spans="5:13" ht="15">
      <c r="E515" s="13">
        <v>91600</v>
      </c>
      <c r="F515" s="8" t="s">
        <v>2180</v>
      </c>
      <c r="G515" s="8" t="s">
        <v>2249</v>
      </c>
      <c r="H515" s="8"/>
      <c r="I515" s="8" t="s">
        <v>2251</v>
      </c>
      <c r="J515" s="8" t="s">
        <v>2262</v>
      </c>
      <c r="K515" s="87" t="s">
        <v>328</v>
      </c>
      <c r="L515" s="66" t="s">
        <v>2327</v>
      </c>
      <c r="M515" s="51" t="s">
        <v>329</v>
      </c>
    </row>
    <row r="516" spans="5:13" ht="15">
      <c r="E516" s="13">
        <v>91600</v>
      </c>
      <c r="F516" s="8" t="s">
        <v>2181</v>
      </c>
      <c r="G516" s="8" t="s">
        <v>2249</v>
      </c>
      <c r="H516" s="8"/>
      <c r="I516" s="8" t="s">
        <v>2251</v>
      </c>
      <c r="J516" s="8" t="s">
        <v>2262</v>
      </c>
      <c r="K516" s="87" t="s">
        <v>333</v>
      </c>
      <c r="L516" s="66" t="s">
        <v>2318</v>
      </c>
      <c r="M516" s="51" t="s">
        <v>334</v>
      </c>
    </row>
    <row r="517" spans="5:13" ht="15">
      <c r="E517" s="13">
        <v>91600</v>
      </c>
      <c r="F517" s="8" t="s">
        <v>2181</v>
      </c>
      <c r="G517" s="8" t="s">
        <v>2249</v>
      </c>
      <c r="H517" s="8"/>
      <c r="I517" s="8" t="s">
        <v>2251</v>
      </c>
      <c r="J517" s="8" t="s">
        <v>2262</v>
      </c>
      <c r="K517" s="87" t="s">
        <v>1037</v>
      </c>
      <c r="L517" s="66" t="s">
        <v>2379</v>
      </c>
      <c r="M517" s="51" t="s">
        <v>1038</v>
      </c>
    </row>
    <row r="518" spans="5:13" ht="15">
      <c r="E518" s="13">
        <v>91600</v>
      </c>
      <c r="F518" s="8" t="s">
        <v>2181</v>
      </c>
      <c r="G518" s="8" t="s">
        <v>2249</v>
      </c>
      <c r="H518" s="8"/>
      <c r="I518" s="8" t="s">
        <v>2251</v>
      </c>
      <c r="J518" s="8" t="s">
        <v>2262</v>
      </c>
      <c r="K518" s="87" t="s">
        <v>912</v>
      </c>
      <c r="L518" s="66" t="s">
        <v>2319</v>
      </c>
      <c r="M518" s="51" t="s">
        <v>913</v>
      </c>
    </row>
    <row r="519" spans="5:13" ht="15">
      <c r="E519" s="13">
        <v>91600</v>
      </c>
      <c r="F519" s="8" t="s">
        <v>2181</v>
      </c>
      <c r="G519" s="8" t="s">
        <v>2249</v>
      </c>
      <c r="H519" s="8"/>
      <c r="I519" s="8" t="s">
        <v>2251</v>
      </c>
      <c r="J519" s="8" t="s">
        <v>2262</v>
      </c>
      <c r="K519" s="87" t="s">
        <v>1104</v>
      </c>
      <c r="L519" s="66" t="s">
        <v>2320</v>
      </c>
      <c r="M519" s="51" t="s">
        <v>1105</v>
      </c>
    </row>
    <row r="520" spans="5:13" ht="15">
      <c r="E520" s="13">
        <v>91600</v>
      </c>
      <c r="F520" s="8" t="s">
        <v>2181</v>
      </c>
      <c r="G520" s="8" t="s">
        <v>2249</v>
      </c>
      <c r="H520" s="8"/>
      <c r="I520" s="8" t="s">
        <v>2251</v>
      </c>
      <c r="J520" s="8" t="s">
        <v>2262</v>
      </c>
      <c r="K520" s="87" t="s">
        <v>1170</v>
      </c>
      <c r="L520" s="66" t="s">
        <v>2320</v>
      </c>
      <c r="M520" s="51" t="s">
        <v>1171</v>
      </c>
    </row>
    <row r="521" spans="5:13" ht="15">
      <c r="E521" s="13">
        <v>91600</v>
      </c>
      <c r="F521" s="8" t="s">
        <v>2181</v>
      </c>
      <c r="G521" s="8" t="s">
        <v>2249</v>
      </c>
      <c r="H521" s="8"/>
      <c r="I521" s="8" t="s">
        <v>2251</v>
      </c>
      <c r="J521" s="8" t="s">
        <v>2262</v>
      </c>
      <c r="K521" s="87" t="s">
        <v>1249</v>
      </c>
      <c r="L521" s="66" t="s">
        <v>2320</v>
      </c>
      <c r="M521" s="51" t="s">
        <v>1250</v>
      </c>
    </row>
    <row r="522" spans="5:13" ht="15">
      <c r="E522" s="13">
        <v>91600</v>
      </c>
      <c r="F522" s="8" t="s">
        <v>2181</v>
      </c>
      <c r="G522" s="8" t="s">
        <v>2249</v>
      </c>
      <c r="H522" s="8"/>
      <c r="I522" s="8" t="s">
        <v>2251</v>
      </c>
      <c r="J522" s="8" t="s">
        <v>2262</v>
      </c>
      <c r="K522" s="87" t="s">
        <v>914</v>
      </c>
      <c r="L522" s="66" t="s">
        <v>2320</v>
      </c>
      <c r="M522" s="51" t="s">
        <v>915</v>
      </c>
    </row>
    <row r="523" spans="5:13" s="157" customFormat="1" ht="15">
      <c r="E523" s="153">
        <v>91600</v>
      </c>
      <c r="F523" s="153" t="s">
        <v>2181</v>
      </c>
      <c r="G523" s="153" t="s">
        <v>2249</v>
      </c>
      <c r="H523" s="153"/>
      <c r="I523" s="153" t="s">
        <v>2251</v>
      </c>
      <c r="J523" s="153" t="s">
        <v>2262</v>
      </c>
      <c r="K523" s="159" t="s">
        <v>3067</v>
      </c>
      <c r="L523" s="153" t="s">
        <v>2320</v>
      </c>
      <c r="M523" s="160" t="s">
        <v>3068</v>
      </c>
    </row>
    <row r="524" spans="5:13" ht="15">
      <c r="E524" s="13">
        <v>91600</v>
      </c>
      <c r="F524" s="8" t="s">
        <v>2181</v>
      </c>
      <c r="G524" s="8" t="s">
        <v>2249</v>
      </c>
      <c r="H524" s="8"/>
      <c r="I524" s="8" t="s">
        <v>2251</v>
      </c>
      <c r="J524" s="8" t="s">
        <v>2262</v>
      </c>
      <c r="K524" s="87" t="s">
        <v>335</v>
      </c>
      <c r="L524" s="66" t="s">
        <v>2327</v>
      </c>
      <c r="M524" s="51" t="s">
        <v>336</v>
      </c>
    </row>
    <row r="525" spans="5:13" ht="15">
      <c r="E525" s="13">
        <v>91600</v>
      </c>
      <c r="F525" s="8" t="s">
        <v>2182</v>
      </c>
      <c r="G525" s="8" t="s">
        <v>2249</v>
      </c>
      <c r="H525" s="8"/>
      <c r="I525" s="8" t="s">
        <v>2251</v>
      </c>
      <c r="J525" s="8" t="s">
        <v>2262</v>
      </c>
      <c r="K525" s="87" t="s">
        <v>2118</v>
      </c>
      <c r="L525" s="66" t="s">
        <v>2318</v>
      </c>
      <c r="M525" s="51" t="s">
        <v>2119</v>
      </c>
    </row>
    <row r="526" spans="5:13" ht="15">
      <c r="E526" s="13">
        <v>91600</v>
      </c>
      <c r="F526" s="8" t="s">
        <v>2182</v>
      </c>
      <c r="G526" s="8" t="s">
        <v>2249</v>
      </c>
      <c r="H526" s="8"/>
      <c r="I526" s="8" t="s">
        <v>2251</v>
      </c>
      <c r="J526" s="8" t="s">
        <v>2262</v>
      </c>
      <c r="K526" s="87" t="s">
        <v>337</v>
      </c>
      <c r="L526" s="66" t="s">
        <v>2379</v>
      </c>
      <c r="M526" s="51" t="s">
        <v>338</v>
      </c>
    </row>
    <row r="527" spans="5:13" ht="15">
      <c r="E527" s="13">
        <v>91600</v>
      </c>
      <c r="F527" s="8" t="s">
        <v>2182</v>
      </c>
      <c r="G527" s="8" t="s">
        <v>2249</v>
      </c>
      <c r="H527" s="8"/>
      <c r="I527" s="8" t="s">
        <v>2251</v>
      </c>
      <c r="J527" s="8" t="s">
        <v>2262</v>
      </c>
      <c r="K527" s="87" t="s">
        <v>1251</v>
      </c>
      <c r="L527" s="66" t="s">
        <v>2319</v>
      </c>
      <c r="M527" s="51" t="s">
        <v>1252</v>
      </c>
    </row>
    <row r="528" spans="5:13" ht="15">
      <c r="E528" s="13">
        <v>91600</v>
      </c>
      <c r="F528" s="8" t="s">
        <v>2182</v>
      </c>
      <c r="G528" s="8" t="s">
        <v>2249</v>
      </c>
      <c r="H528" s="8"/>
      <c r="I528" s="8" t="s">
        <v>2251</v>
      </c>
      <c r="J528" s="8" t="s">
        <v>2262</v>
      </c>
      <c r="K528" s="87" t="s">
        <v>1106</v>
      </c>
      <c r="L528" s="66" t="s">
        <v>2320</v>
      </c>
      <c r="M528" s="51"/>
    </row>
    <row r="529" spans="5:13" ht="15">
      <c r="E529" s="13">
        <v>91600</v>
      </c>
      <c r="F529" s="8" t="s">
        <v>2182</v>
      </c>
      <c r="G529" s="8" t="s">
        <v>2249</v>
      </c>
      <c r="H529" s="8"/>
      <c r="I529" s="8" t="s">
        <v>2251</v>
      </c>
      <c r="J529" s="8" t="s">
        <v>2262</v>
      </c>
      <c r="K529" s="87" t="s">
        <v>916</v>
      </c>
      <c r="L529" s="66" t="s">
        <v>2320</v>
      </c>
      <c r="M529" s="51" t="s">
        <v>917</v>
      </c>
    </row>
    <row r="530" spans="5:13" ht="15">
      <c r="E530" s="13">
        <v>91600</v>
      </c>
      <c r="F530" s="8" t="s">
        <v>2182</v>
      </c>
      <c r="G530" s="8" t="s">
        <v>2249</v>
      </c>
      <c r="H530" s="8"/>
      <c r="I530" s="8" t="s">
        <v>2251</v>
      </c>
      <c r="J530" s="8" t="s">
        <v>2262</v>
      </c>
      <c r="K530" s="87" t="s">
        <v>339</v>
      </c>
      <c r="L530" s="66" t="s">
        <v>2327</v>
      </c>
      <c r="M530" s="51" t="s">
        <v>340</v>
      </c>
    </row>
    <row r="531" spans="5:13" ht="15">
      <c r="E531" s="13">
        <v>91600</v>
      </c>
      <c r="F531" s="8" t="s">
        <v>2182</v>
      </c>
      <c r="G531" s="8" t="s">
        <v>2249</v>
      </c>
      <c r="H531" s="8"/>
      <c r="I531" s="8" t="s">
        <v>2251</v>
      </c>
      <c r="J531" s="8" t="s">
        <v>2262</v>
      </c>
      <c r="K531" s="87" t="s">
        <v>1039</v>
      </c>
      <c r="L531" s="66" t="s">
        <v>2320</v>
      </c>
      <c r="M531" s="51" t="s">
        <v>1040</v>
      </c>
    </row>
    <row r="532" spans="5:13" ht="15">
      <c r="E532" s="13">
        <v>91600</v>
      </c>
      <c r="F532" s="8" t="s">
        <v>2182</v>
      </c>
      <c r="G532" s="8" t="s">
        <v>2249</v>
      </c>
      <c r="H532" s="8"/>
      <c r="I532" s="8" t="s">
        <v>2251</v>
      </c>
      <c r="J532" s="8" t="s">
        <v>2262</v>
      </c>
      <c r="K532" s="87" t="s">
        <v>341</v>
      </c>
      <c r="L532" s="66" t="s">
        <v>2320</v>
      </c>
      <c r="M532" s="51" t="s">
        <v>342</v>
      </c>
    </row>
    <row r="533" spans="5:13" ht="15">
      <c r="E533" s="13">
        <v>91600</v>
      </c>
      <c r="F533" s="8" t="s">
        <v>2182</v>
      </c>
      <c r="G533" s="8" t="s">
        <v>2249</v>
      </c>
      <c r="H533" s="8"/>
      <c r="I533" s="8" t="s">
        <v>2251</v>
      </c>
      <c r="J533" s="8" t="s">
        <v>2262</v>
      </c>
      <c r="K533" s="87" t="s">
        <v>918</v>
      </c>
      <c r="L533" s="66" t="s">
        <v>2320</v>
      </c>
      <c r="M533" s="51" t="s">
        <v>919</v>
      </c>
    </row>
    <row r="534" spans="5:13" s="141" customFormat="1" ht="15">
      <c r="E534" s="138">
        <v>91600</v>
      </c>
      <c r="F534" s="138" t="s">
        <v>2183</v>
      </c>
      <c r="G534" s="138" t="s">
        <v>2249</v>
      </c>
      <c r="H534" s="138"/>
      <c r="I534" s="138" t="s">
        <v>2251</v>
      </c>
      <c r="J534" s="138" t="s">
        <v>2262</v>
      </c>
      <c r="K534" s="139" t="s">
        <v>2974</v>
      </c>
      <c r="L534" s="138" t="s">
        <v>2318</v>
      </c>
      <c r="M534" s="140" t="s">
        <v>2975</v>
      </c>
    </row>
    <row r="535" spans="5:13" ht="15">
      <c r="E535" s="13">
        <v>91600</v>
      </c>
      <c r="F535" s="8" t="s">
        <v>2183</v>
      </c>
      <c r="G535" s="8" t="s">
        <v>2249</v>
      </c>
      <c r="H535" s="8"/>
      <c r="I535" s="8" t="s">
        <v>2251</v>
      </c>
      <c r="J535" s="8" t="s">
        <v>2262</v>
      </c>
      <c r="K535" s="87" t="s">
        <v>2120</v>
      </c>
      <c r="L535" s="66" t="s">
        <v>2379</v>
      </c>
      <c r="M535" s="51" t="s">
        <v>2121</v>
      </c>
    </row>
    <row r="536" spans="5:13" ht="15">
      <c r="E536" s="13">
        <v>91600</v>
      </c>
      <c r="F536" s="8" t="s">
        <v>2183</v>
      </c>
      <c r="G536" s="8" t="s">
        <v>2249</v>
      </c>
      <c r="H536" s="8"/>
      <c r="I536" s="8" t="s">
        <v>2251</v>
      </c>
      <c r="J536" s="8" t="s">
        <v>2262</v>
      </c>
      <c r="K536" s="87" t="s">
        <v>343</v>
      </c>
      <c r="L536" s="66" t="s">
        <v>2319</v>
      </c>
      <c r="M536" s="51" t="s">
        <v>344</v>
      </c>
    </row>
    <row r="537" spans="5:13" ht="15">
      <c r="E537" s="13">
        <v>91600</v>
      </c>
      <c r="F537" s="8" t="s">
        <v>2183</v>
      </c>
      <c r="G537" s="8" t="s">
        <v>2249</v>
      </c>
      <c r="H537" s="8"/>
      <c r="I537" s="8" t="s">
        <v>2251</v>
      </c>
      <c r="J537" s="8" t="s">
        <v>2262</v>
      </c>
      <c r="K537" s="87" t="s">
        <v>1172</v>
      </c>
      <c r="L537" s="66" t="s">
        <v>2320</v>
      </c>
      <c r="M537" s="51" t="s">
        <v>1173</v>
      </c>
    </row>
    <row r="538" spans="5:13" ht="15">
      <c r="E538" s="13">
        <v>91600</v>
      </c>
      <c r="F538" s="8" t="s">
        <v>2183</v>
      </c>
      <c r="G538" s="8" t="s">
        <v>2249</v>
      </c>
      <c r="H538" s="8"/>
      <c r="I538" s="8" t="s">
        <v>2251</v>
      </c>
      <c r="J538" s="8" t="s">
        <v>2262</v>
      </c>
      <c r="K538" s="87" t="s">
        <v>1253</v>
      </c>
      <c r="L538" s="66" t="s">
        <v>2320</v>
      </c>
      <c r="M538" s="51" t="s">
        <v>1254</v>
      </c>
    </row>
    <row r="539" spans="5:13" ht="15">
      <c r="E539" s="13">
        <v>91600</v>
      </c>
      <c r="F539" s="8" t="s">
        <v>2183</v>
      </c>
      <c r="G539" s="8" t="s">
        <v>2249</v>
      </c>
      <c r="H539" s="8"/>
      <c r="I539" s="8" t="s">
        <v>2251</v>
      </c>
      <c r="J539" s="8" t="s">
        <v>2262</v>
      </c>
      <c r="K539" s="87" t="s">
        <v>920</v>
      </c>
      <c r="L539" s="66" t="s">
        <v>2320</v>
      </c>
      <c r="M539" s="51" t="s">
        <v>921</v>
      </c>
    </row>
    <row r="540" spans="5:13" ht="15">
      <c r="E540" s="13">
        <v>91600</v>
      </c>
      <c r="F540" s="8" t="s">
        <v>2183</v>
      </c>
      <c r="G540" s="8" t="s">
        <v>2249</v>
      </c>
      <c r="H540" s="8"/>
      <c r="I540" s="8" t="s">
        <v>2251</v>
      </c>
      <c r="J540" s="8" t="s">
        <v>2262</v>
      </c>
      <c r="K540" s="87" t="s">
        <v>347</v>
      </c>
      <c r="L540" s="66" t="s">
        <v>2485</v>
      </c>
      <c r="M540" s="51" t="s">
        <v>348</v>
      </c>
    </row>
    <row r="541" spans="5:13" ht="15">
      <c r="E541" s="13">
        <v>91600</v>
      </c>
      <c r="F541" s="8" t="s">
        <v>2183</v>
      </c>
      <c r="G541" s="8" t="s">
        <v>2249</v>
      </c>
      <c r="H541" s="8"/>
      <c r="I541" s="8" t="s">
        <v>2251</v>
      </c>
      <c r="J541" s="8" t="s">
        <v>2262</v>
      </c>
      <c r="K541" s="87" t="s">
        <v>345</v>
      </c>
      <c r="L541" s="66" t="s">
        <v>2327</v>
      </c>
      <c r="M541" s="51" t="s">
        <v>346</v>
      </c>
    </row>
    <row r="542" spans="5:13" ht="15">
      <c r="E542" s="13">
        <v>91600</v>
      </c>
      <c r="F542" s="8" t="s">
        <v>2183</v>
      </c>
      <c r="G542" s="8" t="s">
        <v>2249</v>
      </c>
      <c r="H542" s="8"/>
      <c r="I542" s="8" t="s">
        <v>2251</v>
      </c>
      <c r="J542" s="8" t="s">
        <v>2262</v>
      </c>
      <c r="K542" s="87" t="s">
        <v>922</v>
      </c>
      <c r="L542" s="66" t="s">
        <v>2320</v>
      </c>
      <c r="M542" s="51" t="s">
        <v>923</v>
      </c>
    </row>
    <row r="543" spans="5:13" ht="15">
      <c r="E543" s="13">
        <v>91600</v>
      </c>
      <c r="F543" s="8" t="s">
        <v>2184</v>
      </c>
      <c r="G543" s="8" t="s">
        <v>2249</v>
      </c>
      <c r="H543" s="8"/>
      <c r="I543" s="8" t="s">
        <v>2251</v>
      </c>
      <c r="J543" s="8" t="s">
        <v>2262</v>
      </c>
      <c r="K543" s="87" t="s">
        <v>349</v>
      </c>
      <c r="L543" s="66" t="s">
        <v>2318</v>
      </c>
      <c r="M543" s="51" t="s">
        <v>350</v>
      </c>
    </row>
    <row r="544" spans="5:13" ht="15">
      <c r="E544" s="13">
        <v>91600</v>
      </c>
      <c r="F544" s="8" t="s">
        <v>2184</v>
      </c>
      <c r="G544" s="8" t="s">
        <v>2249</v>
      </c>
      <c r="H544" s="8"/>
      <c r="I544" s="8" t="s">
        <v>2251</v>
      </c>
      <c r="J544" s="8" t="s">
        <v>2262</v>
      </c>
      <c r="K544" s="87" t="s">
        <v>924</v>
      </c>
      <c r="L544" s="66" t="s">
        <v>2379</v>
      </c>
      <c r="M544" s="51" t="s">
        <v>925</v>
      </c>
    </row>
    <row r="545" spans="5:13" ht="15">
      <c r="E545" s="13">
        <v>91600</v>
      </c>
      <c r="F545" s="8" t="s">
        <v>2184</v>
      </c>
      <c r="G545" s="8" t="s">
        <v>2249</v>
      </c>
      <c r="H545" s="8"/>
      <c r="I545" s="8" t="s">
        <v>2251</v>
      </c>
      <c r="J545" s="8" t="s">
        <v>2262</v>
      </c>
      <c r="K545" s="87" t="s">
        <v>1255</v>
      </c>
      <c r="L545" s="66" t="s">
        <v>2319</v>
      </c>
      <c r="M545" s="51" t="s">
        <v>883</v>
      </c>
    </row>
    <row r="546" spans="5:13" ht="15">
      <c r="E546" s="13">
        <v>91600</v>
      </c>
      <c r="F546" s="8" t="s">
        <v>2184</v>
      </c>
      <c r="G546" s="8" t="s">
        <v>2249</v>
      </c>
      <c r="H546" s="8"/>
      <c r="I546" s="8" t="s">
        <v>2251</v>
      </c>
      <c r="J546" s="8" t="s">
        <v>2262</v>
      </c>
      <c r="K546" s="87" t="s">
        <v>1107</v>
      </c>
      <c r="L546" s="66" t="s">
        <v>2320</v>
      </c>
      <c r="M546" s="51" t="s">
        <v>1108</v>
      </c>
    </row>
    <row r="547" spans="5:13" ht="15">
      <c r="E547" s="13">
        <v>91600</v>
      </c>
      <c r="F547" s="8" t="s">
        <v>2184</v>
      </c>
      <c r="G547" s="8" t="s">
        <v>2249</v>
      </c>
      <c r="H547" s="8"/>
      <c r="I547" s="8" t="s">
        <v>2251</v>
      </c>
      <c r="J547" s="8" t="s">
        <v>2262</v>
      </c>
      <c r="K547" s="87" t="s">
        <v>1174</v>
      </c>
      <c r="L547" s="66" t="s">
        <v>2320</v>
      </c>
      <c r="M547" s="51" t="s">
        <v>1175</v>
      </c>
    </row>
    <row r="548" spans="5:13" ht="15">
      <c r="E548" s="13">
        <v>91600</v>
      </c>
      <c r="F548" s="8" t="s">
        <v>2184</v>
      </c>
      <c r="G548" s="8" t="s">
        <v>2249</v>
      </c>
      <c r="H548" s="8"/>
      <c r="I548" s="8" t="s">
        <v>2251</v>
      </c>
      <c r="J548" s="8" t="s">
        <v>2262</v>
      </c>
      <c r="K548" s="87" t="s">
        <v>926</v>
      </c>
      <c r="L548" s="66" t="s">
        <v>2320</v>
      </c>
      <c r="M548" s="51" t="s">
        <v>927</v>
      </c>
    </row>
    <row r="549" spans="5:13" ht="15">
      <c r="E549" s="13">
        <v>91600</v>
      </c>
      <c r="F549" s="8" t="s">
        <v>2184</v>
      </c>
      <c r="G549" s="8" t="s">
        <v>2249</v>
      </c>
      <c r="H549" s="8"/>
      <c r="I549" s="8" t="s">
        <v>2251</v>
      </c>
      <c r="J549" s="8" t="s">
        <v>2262</v>
      </c>
      <c r="K549" s="87" t="s">
        <v>353</v>
      </c>
      <c r="L549" s="66" t="s">
        <v>2320</v>
      </c>
      <c r="M549" s="51" t="s">
        <v>354</v>
      </c>
    </row>
    <row r="550" spans="5:13" ht="15">
      <c r="E550" s="13">
        <v>91600</v>
      </c>
      <c r="F550" s="8" t="s">
        <v>2184</v>
      </c>
      <c r="G550" s="8" t="s">
        <v>2249</v>
      </c>
      <c r="H550" s="8"/>
      <c r="I550" s="8" t="s">
        <v>2251</v>
      </c>
      <c r="J550" s="8" t="s">
        <v>2262</v>
      </c>
      <c r="K550" s="87" t="s">
        <v>351</v>
      </c>
      <c r="L550" s="66" t="s">
        <v>2327</v>
      </c>
      <c r="M550" s="51" t="s">
        <v>352</v>
      </c>
    </row>
    <row r="551" spans="5:13" ht="15">
      <c r="E551" s="13">
        <v>91600</v>
      </c>
      <c r="F551" s="8" t="s">
        <v>2184</v>
      </c>
      <c r="G551" s="8" t="s">
        <v>2249</v>
      </c>
      <c r="H551" s="8"/>
      <c r="I551" s="8" t="s">
        <v>2251</v>
      </c>
      <c r="J551" s="8" t="s">
        <v>2262</v>
      </c>
      <c r="K551" s="87" t="s">
        <v>1041</v>
      </c>
      <c r="L551" s="66" t="s">
        <v>2320</v>
      </c>
      <c r="M551" s="51" t="s">
        <v>1042</v>
      </c>
    </row>
    <row r="552" spans="5:13" ht="15">
      <c r="E552" s="13">
        <v>91600</v>
      </c>
      <c r="F552" s="8" t="s">
        <v>2185</v>
      </c>
      <c r="G552" s="8" t="s">
        <v>2249</v>
      </c>
      <c r="H552" s="8"/>
      <c r="I552" s="8" t="s">
        <v>2251</v>
      </c>
      <c r="J552" s="8" t="s">
        <v>2261</v>
      </c>
      <c r="K552" s="87" t="s">
        <v>2776</v>
      </c>
      <c r="L552" s="77" t="s">
        <v>2318</v>
      </c>
      <c r="M552" s="52" t="s">
        <v>2777</v>
      </c>
    </row>
    <row r="553" spans="5:13" ht="15">
      <c r="E553" s="8">
        <v>91600</v>
      </c>
      <c r="F553" s="8" t="s">
        <v>2185</v>
      </c>
      <c r="G553" s="8" t="s">
        <v>2249</v>
      </c>
      <c r="H553" s="8"/>
      <c r="I553" s="8" t="s">
        <v>2251</v>
      </c>
      <c r="J553" s="8" t="s">
        <v>2261</v>
      </c>
      <c r="K553" s="87" t="s">
        <v>754</v>
      </c>
      <c r="L553" s="66" t="s">
        <v>2379</v>
      </c>
      <c r="M553" s="51" t="s">
        <v>755</v>
      </c>
    </row>
    <row r="554" spans="5:13" ht="15">
      <c r="E554" s="8">
        <v>91600</v>
      </c>
      <c r="F554" s="8" t="s">
        <v>2185</v>
      </c>
      <c r="G554" s="8" t="s">
        <v>2249</v>
      </c>
      <c r="H554" s="8"/>
      <c r="I554" s="8" t="s">
        <v>2251</v>
      </c>
      <c r="J554" s="8" t="s">
        <v>2261</v>
      </c>
      <c r="K554" s="87" t="s">
        <v>928</v>
      </c>
      <c r="L554" s="66" t="s">
        <v>2319</v>
      </c>
      <c r="M554" s="51" t="s">
        <v>857</v>
      </c>
    </row>
    <row r="555" spans="5:13" s="17" customFormat="1" ht="15">
      <c r="E555" s="8">
        <v>91600</v>
      </c>
      <c r="F555" s="8" t="s">
        <v>2185</v>
      </c>
      <c r="G555" s="8" t="s">
        <v>2249</v>
      </c>
      <c r="H555" s="8"/>
      <c r="I555" s="8" t="s">
        <v>2251</v>
      </c>
      <c r="J555" s="8" t="s">
        <v>2261</v>
      </c>
      <c r="K555" s="87" t="s">
        <v>756</v>
      </c>
      <c r="L555" s="66" t="s">
        <v>2327</v>
      </c>
      <c r="M555" s="51" t="s">
        <v>757</v>
      </c>
    </row>
    <row r="556" spans="5:13" ht="15">
      <c r="E556" s="8">
        <v>91600</v>
      </c>
      <c r="F556" s="8" t="s">
        <v>2185</v>
      </c>
      <c r="G556" s="8" t="s">
        <v>2249</v>
      </c>
      <c r="H556" s="8"/>
      <c r="I556" s="8" t="s">
        <v>2251</v>
      </c>
      <c r="J556" s="8" t="s">
        <v>2261</v>
      </c>
      <c r="K556" s="87" t="s">
        <v>479</v>
      </c>
      <c r="L556" s="66" t="s">
        <v>2320</v>
      </c>
      <c r="M556" s="51" t="s">
        <v>758</v>
      </c>
    </row>
    <row r="557" spans="5:13" ht="15">
      <c r="E557" s="8">
        <v>91600</v>
      </c>
      <c r="F557" s="8" t="s">
        <v>2185</v>
      </c>
      <c r="G557" s="8" t="s">
        <v>2249</v>
      </c>
      <c r="H557" s="8"/>
      <c r="I557" s="8" t="s">
        <v>2251</v>
      </c>
      <c r="J557" s="8" t="s">
        <v>2261</v>
      </c>
      <c r="K557" s="87" t="s">
        <v>1045</v>
      </c>
      <c r="L557" s="66" t="s">
        <v>2320</v>
      </c>
      <c r="M557" s="51" t="s">
        <v>1046</v>
      </c>
    </row>
    <row r="558" spans="5:13" ht="15">
      <c r="E558" s="8">
        <v>91600</v>
      </c>
      <c r="F558" s="8" t="s">
        <v>2185</v>
      </c>
      <c r="G558" s="8" t="s">
        <v>2249</v>
      </c>
      <c r="H558" s="8"/>
      <c r="I558" s="8" t="s">
        <v>2251</v>
      </c>
      <c r="J558" s="8" t="s">
        <v>2261</v>
      </c>
      <c r="K558" s="87" t="s">
        <v>1043</v>
      </c>
      <c r="L558" s="66" t="s">
        <v>2320</v>
      </c>
      <c r="M558" s="51" t="s">
        <v>1044</v>
      </c>
    </row>
    <row r="559" spans="5:13" ht="15">
      <c r="E559" s="8">
        <v>91600</v>
      </c>
      <c r="F559" s="8" t="s">
        <v>2185</v>
      </c>
      <c r="G559" s="8" t="s">
        <v>2249</v>
      </c>
      <c r="H559" s="8"/>
      <c r="I559" s="8" t="s">
        <v>2251</v>
      </c>
      <c r="J559" s="8" t="s">
        <v>2261</v>
      </c>
      <c r="K559" s="87" t="s">
        <v>1109</v>
      </c>
      <c r="L559" s="66" t="s">
        <v>2320</v>
      </c>
      <c r="M559" s="51"/>
    </row>
    <row r="560" spans="5:13" ht="15">
      <c r="E560" s="8">
        <v>91600</v>
      </c>
      <c r="F560" s="8" t="s">
        <v>2185</v>
      </c>
      <c r="G560" s="8" t="s">
        <v>2249</v>
      </c>
      <c r="H560" s="8"/>
      <c r="I560" s="8" t="s">
        <v>2251</v>
      </c>
      <c r="J560" s="8" t="s">
        <v>2261</v>
      </c>
      <c r="K560" s="87" t="s">
        <v>1256</v>
      </c>
      <c r="L560" s="66" t="s">
        <v>2320</v>
      </c>
      <c r="M560" s="51" t="s">
        <v>1257</v>
      </c>
    </row>
    <row r="561" spans="5:13" ht="15">
      <c r="E561" s="13">
        <v>91600</v>
      </c>
      <c r="F561" s="8" t="s">
        <v>2186</v>
      </c>
      <c r="G561" s="8" t="s">
        <v>2249</v>
      </c>
      <c r="H561" s="8" t="s">
        <v>2329</v>
      </c>
      <c r="I561" s="8" t="s">
        <v>2263</v>
      </c>
      <c r="J561" s="8" t="s">
        <v>2246</v>
      </c>
      <c r="K561" s="105" t="s">
        <v>487</v>
      </c>
      <c r="L561" s="66" t="s">
        <v>2320</v>
      </c>
      <c r="M561" s="36" t="s">
        <v>490</v>
      </c>
    </row>
    <row r="562" spans="5:13" ht="15">
      <c r="E562" s="13">
        <v>91600</v>
      </c>
      <c r="F562" s="8" t="s">
        <v>2186</v>
      </c>
      <c r="G562" s="8" t="s">
        <v>2249</v>
      </c>
      <c r="H562" s="8" t="s">
        <v>2329</v>
      </c>
      <c r="I562" s="8" t="s">
        <v>2263</v>
      </c>
      <c r="J562" s="8" t="s">
        <v>2246</v>
      </c>
      <c r="K562" s="87" t="s">
        <v>2492</v>
      </c>
      <c r="L562" s="66" t="s">
        <v>2379</v>
      </c>
      <c r="M562" s="51" t="s">
        <v>2493</v>
      </c>
    </row>
    <row r="563" spans="5:13" ht="15">
      <c r="E563" s="13">
        <v>91600</v>
      </c>
      <c r="F563" s="8" t="s">
        <v>2186</v>
      </c>
      <c r="G563" s="8" t="s">
        <v>2249</v>
      </c>
      <c r="H563" s="8" t="s">
        <v>2329</v>
      </c>
      <c r="I563" s="8" t="s">
        <v>2263</v>
      </c>
      <c r="J563" s="8" t="s">
        <v>2246</v>
      </c>
      <c r="K563" s="107" t="s">
        <v>486</v>
      </c>
      <c r="L563" s="69" t="s">
        <v>2319</v>
      </c>
      <c r="M563" s="37" t="s">
        <v>489</v>
      </c>
    </row>
    <row r="564" spans="5:13" ht="15">
      <c r="E564" s="13">
        <v>91600</v>
      </c>
      <c r="F564" s="8" t="s">
        <v>2186</v>
      </c>
      <c r="G564" s="8" t="s">
        <v>2249</v>
      </c>
      <c r="H564" s="8" t="s">
        <v>2329</v>
      </c>
      <c r="I564" s="8" t="s">
        <v>2263</v>
      </c>
      <c r="J564" s="8" t="s">
        <v>2246</v>
      </c>
      <c r="K564" s="87" t="s">
        <v>2496</v>
      </c>
      <c r="L564" s="66" t="s">
        <v>2320</v>
      </c>
      <c r="M564" s="51"/>
    </row>
    <row r="565" spans="5:13" ht="15">
      <c r="E565" s="13">
        <v>91600</v>
      </c>
      <c r="F565" s="8" t="s">
        <v>2186</v>
      </c>
      <c r="G565" s="8" t="s">
        <v>2249</v>
      </c>
      <c r="H565" s="8" t="s">
        <v>2329</v>
      </c>
      <c r="I565" s="8" t="s">
        <v>2263</v>
      </c>
      <c r="J565" s="8" t="s">
        <v>2246</v>
      </c>
      <c r="K565" s="87" t="s">
        <v>2495</v>
      </c>
      <c r="L565" s="66" t="s">
        <v>2320</v>
      </c>
      <c r="M565" s="51" t="s">
        <v>1136</v>
      </c>
    </row>
    <row r="566" spans="5:13" ht="15">
      <c r="E566" s="13">
        <v>91600</v>
      </c>
      <c r="F566" s="8" t="s">
        <v>2186</v>
      </c>
      <c r="G566" s="8" t="s">
        <v>2249</v>
      </c>
      <c r="H566" s="8" t="s">
        <v>2329</v>
      </c>
      <c r="I566" s="8" t="s">
        <v>2263</v>
      </c>
      <c r="J566" s="8" t="s">
        <v>2246</v>
      </c>
      <c r="K566" s="87" t="s">
        <v>2497</v>
      </c>
      <c r="L566" s="66" t="s">
        <v>2320</v>
      </c>
      <c r="M566" s="51" t="s">
        <v>2498</v>
      </c>
    </row>
    <row r="567" spans="5:13" ht="15">
      <c r="E567" s="13">
        <v>91600</v>
      </c>
      <c r="F567" s="8" t="s">
        <v>2186</v>
      </c>
      <c r="G567" s="8" t="s">
        <v>2249</v>
      </c>
      <c r="H567" s="8" t="s">
        <v>2329</v>
      </c>
      <c r="I567" s="8" t="s">
        <v>2263</v>
      </c>
      <c r="J567" s="8" t="s">
        <v>2246</v>
      </c>
      <c r="K567" s="87" t="s">
        <v>2494</v>
      </c>
      <c r="L567" s="66" t="s">
        <v>2320</v>
      </c>
      <c r="M567" s="51" t="s">
        <v>2493</v>
      </c>
    </row>
    <row r="568" spans="5:13" ht="15">
      <c r="E568" s="13">
        <v>91600</v>
      </c>
      <c r="F568" s="8" t="s">
        <v>2186</v>
      </c>
      <c r="G568" s="8" t="s">
        <v>2249</v>
      </c>
      <c r="H568" s="8" t="s">
        <v>2329</v>
      </c>
      <c r="I568" s="8" t="s">
        <v>2263</v>
      </c>
      <c r="J568" s="8" t="s">
        <v>2246</v>
      </c>
      <c r="K568" s="90" t="s">
        <v>488</v>
      </c>
      <c r="L568" s="66" t="s">
        <v>2320</v>
      </c>
      <c r="M568" s="38" t="s">
        <v>491</v>
      </c>
    </row>
    <row r="569" spans="5:13" ht="15">
      <c r="E569" s="78">
        <v>91600</v>
      </c>
      <c r="F569" s="78" t="s">
        <v>2186</v>
      </c>
      <c r="G569" s="78" t="s">
        <v>2249</v>
      </c>
      <c r="H569" s="78" t="s">
        <v>2329</v>
      </c>
      <c r="I569" s="78" t="s">
        <v>2263</v>
      </c>
      <c r="J569" s="78" t="s">
        <v>2246</v>
      </c>
      <c r="K569" s="136" t="s">
        <v>146</v>
      </c>
      <c r="L569" s="78" t="s">
        <v>2318</v>
      </c>
      <c r="M569" s="56" t="s">
        <v>2937</v>
      </c>
    </row>
    <row r="570" spans="5:13" ht="15">
      <c r="E570" s="13">
        <v>91600</v>
      </c>
      <c r="F570" s="8" t="s">
        <v>2187</v>
      </c>
      <c r="G570" s="8" t="s">
        <v>2249</v>
      </c>
      <c r="H570" s="8" t="s">
        <v>2330</v>
      </c>
      <c r="I570" s="8" t="s">
        <v>2264</v>
      </c>
      <c r="J570" s="8" t="s">
        <v>2246</v>
      </c>
      <c r="K570" s="105" t="s">
        <v>492</v>
      </c>
      <c r="L570" s="69" t="s">
        <v>2318</v>
      </c>
      <c r="M570" s="36" t="s">
        <v>493</v>
      </c>
    </row>
    <row r="571" spans="5:13" ht="15">
      <c r="E571" s="13">
        <v>91600</v>
      </c>
      <c r="F571" s="8" t="s">
        <v>2187</v>
      </c>
      <c r="G571" s="8" t="s">
        <v>2249</v>
      </c>
      <c r="H571" s="8" t="s">
        <v>2330</v>
      </c>
      <c r="I571" s="8" t="s">
        <v>2264</v>
      </c>
      <c r="J571" s="8" t="s">
        <v>2246</v>
      </c>
      <c r="K571" s="132" t="s">
        <v>2911</v>
      </c>
      <c r="L571" s="132" t="s">
        <v>2379</v>
      </c>
      <c r="M571" s="135" t="s">
        <v>2912</v>
      </c>
    </row>
    <row r="572" spans="5:13" ht="15">
      <c r="E572" s="13">
        <v>91600</v>
      </c>
      <c r="F572" s="8" t="s">
        <v>2187</v>
      </c>
      <c r="G572" s="8" t="s">
        <v>2249</v>
      </c>
      <c r="H572" s="8" t="s">
        <v>2330</v>
      </c>
      <c r="I572" s="8" t="s">
        <v>2264</v>
      </c>
      <c r="J572" s="8" t="s">
        <v>2246</v>
      </c>
      <c r="K572" s="87" t="s">
        <v>2499</v>
      </c>
      <c r="L572" s="66" t="s">
        <v>2319</v>
      </c>
      <c r="M572" s="51" t="s">
        <v>2500</v>
      </c>
    </row>
    <row r="573" spans="5:13" ht="15">
      <c r="E573" s="13">
        <v>91600</v>
      </c>
      <c r="F573" s="8" t="s">
        <v>2187</v>
      </c>
      <c r="G573" s="8" t="s">
        <v>2249</v>
      </c>
      <c r="H573" s="8" t="s">
        <v>2330</v>
      </c>
      <c r="I573" s="8" t="s">
        <v>2264</v>
      </c>
      <c r="J573" s="8" t="s">
        <v>2246</v>
      </c>
      <c r="K573" s="87" t="s">
        <v>2501</v>
      </c>
      <c r="L573" s="66" t="s">
        <v>2320</v>
      </c>
      <c r="M573" s="51" t="s">
        <v>2502</v>
      </c>
    </row>
    <row r="574" spans="5:13" ht="15">
      <c r="E574" s="13">
        <v>91600</v>
      </c>
      <c r="F574" s="8" t="s">
        <v>2187</v>
      </c>
      <c r="G574" s="8" t="s">
        <v>2249</v>
      </c>
      <c r="H574" s="8" t="s">
        <v>2330</v>
      </c>
      <c r="I574" s="8" t="s">
        <v>2264</v>
      </c>
      <c r="J574" s="8" t="s">
        <v>2246</v>
      </c>
      <c r="K574" s="87" t="s">
        <v>2503</v>
      </c>
      <c r="L574" s="66" t="s">
        <v>2320</v>
      </c>
      <c r="M574" s="51" t="s">
        <v>2504</v>
      </c>
    </row>
    <row r="575" spans="5:13" ht="15">
      <c r="E575" s="13">
        <v>91600</v>
      </c>
      <c r="F575" s="8" t="s">
        <v>2187</v>
      </c>
      <c r="G575" s="8" t="s">
        <v>2249</v>
      </c>
      <c r="H575" s="8" t="s">
        <v>2330</v>
      </c>
      <c r="I575" s="8" t="s">
        <v>2264</v>
      </c>
      <c r="J575" s="8" t="s">
        <v>2246</v>
      </c>
      <c r="K575" s="87" t="s">
        <v>2505</v>
      </c>
      <c r="L575" s="66" t="s">
        <v>2320</v>
      </c>
      <c r="M575" s="51" t="s">
        <v>2500</v>
      </c>
    </row>
    <row r="576" spans="5:13" ht="15">
      <c r="E576" s="13">
        <v>91600</v>
      </c>
      <c r="F576" s="8" t="s">
        <v>2187</v>
      </c>
      <c r="G576" s="8" t="s">
        <v>2249</v>
      </c>
      <c r="H576" s="8" t="s">
        <v>2330</v>
      </c>
      <c r="I576" s="8" t="s">
        <v>2264</v>
      </c>
      <c r="J576" s="8" t="s">
        <v>2246</v>
      </c>
      <c r="K576" s="87" t="s">
        <v>2506</v>
      </c>
      <c r="L576" s="66" t="s">
        <v>2320</v>
      </c>
      <c r="M576" s="51" t="s">
        <v>2507</v>
      </c>
    </row>
    <row r="577" spans="5:13" ht="30">
      <c r="E577" s="13">
        <v>91600</v>
      </c>
      <c r="F577" s="8" t="s">
        <v>2187</v>
      </c>
      <c r="G577" s="8" t="s">
        <v>2249</v>
      </c>
      <c r="H577" s="8" t="s">
        <v>2330</v>
      </c>
      <c r="I577" s="8" t="s">
        <v>2264</v>
      </c>
      <c r="J577" s="8" t="s">
        <v>2246</v>
      </c>
      <c r="K577" s="108" t="s">
        <v>494</v>
      </c>
      <c r="L577" s="66" t="s">
        <v>2320</v>
      </c>
      <c r="M577" s="39" t="s">
        <v>497</v>
      </c>
    </row>
    <row r="578" spans="5:13" ht="45">
      <c r="E578" s="13">
        <v>91600</v>
      </c>
      <c r="F578" s="8" t="s">
        <v>2187</v>
      </c>
      <c r="G578" s="8" t="s">
        <v>2249</v>
      </c>
      <c r="H578" s="8" t="s">
        <v>2330</v>
      </c>
      <c r="I578" s="8" t="s">
        <v>2264</v>
      </c>
      <c r="J578" s="8" t="s">
        <v>2246</v>
      </c>
      <c r="K578" s="108" t="s">
        <v>495</v>
      </c>
      <c r="L578" s="66" t="s">
        <v>2320</v>
      </c>
      <c r="M578" s="39" t="s">
        <v>496</v>
      </c>
    </row>
    <row r="579" spans="5:13" ht="15">
      <c r="E579" s="13">
        <v>91600</v>
      </c>
      <c r="F579" s="8" t="s">
        <v>2188</v>
      </c>
      <c r="G579" s="8" t="s">
        <v>2249</v>
      </c>
      <c r="H579" s="8" t="s">
        <v>2331</v>
      </c>
      <c r="I579" s="8" t="s">
        <v>2265</v>
      </c>
      <c r="J579" s="8" t="s">
        <v>2266</v>
      </c>
      <c r="K579" s="87" t="s">
        <v>2508</v>
      </c>
      <c r="L579" s="66" t="s">
        <v>2318</v>
      </c>
      <c r="M579" s="51" t="s">
        <v>2509</v>
      </c>
    </row>
    <row r="580" spans="5:13" ht="15">
      <c r="E580" s="13">
        <v>91600</v>
      </c>
      <c r="F580" s="8" t="s">
        <v>2188</v>
      </c>
      <c r="G580" s="8" t="s">
        <v>2249</v>
      </c>
      <c r="H580" s="8" t="s">
        <v>2331</v>
      </c>
      <c r="I580" s="8" t="s">
        <v>2265</v>
      </c>
      <c r="J580" s="8" t="s">
        <v>2266</v>
      </c>
      <c r="K580" s="105" t="s">
        <v>498</v>
      </c>
      <c r="L580" s="65" t="s">
        <v>457</v>
      </c>
      <c r="M580" s="36" t="s">
        <v>499</v>
      </c>
    </row>
    <row r="581" spans="5:13" ht="15">
      <c r="E581" s="13">
        <v>91600</v>
      </c>
      <c r="F581" s="8" t="s">
        <v>2188</v>
      </c>
      <c r="G581" s="8" t="s">
        <v>2249</v>
      </c>
      <c r="H581" s="8" t="s">
        <v>2331</v>
      </c>
      <c r="I581" s="8" t="s">
        <v>2265</v>
      </c>
      <c r="J581" s="8" t="s">
        <v>2266</v>
      </c>
      <c r="K581" s="170" t="s">
        <v>2778</v>
      </c>
      <c r="L581" s="77" t="s">
        <v>2319</v>
      </c>
      <c r="M581" s="52" t="s">
        <v>2779</v>
      </c>
    </row>
    <row r="582" spans="5:13" ht="15">
      <c r="E582" s="13">
        <v>91600</v>
      </c>
      <c r="F582" s="8" t="s">
        <v>2188</v>
      </c>
      <c r="G582" s="8" t="s">
        <v>2249</v>
      </c>
      <c r="H582" s="8" t="s">
        <v>2331</v>
      </c>
      <c r="I582" s="8" t="s">
        <v>2265</v>
      </c>
      <c r="J582" s="8" t="s">
        <v>2266</v>
      </c>
      <c r="K582" s="87" t="s">
        <v>2512</v>
      </c>
      <c r="L582" s="66" t="s">
        <v>2320</v>
      </c>
      <c r="M582" s="51" t="s">
        <v>2513</v>
      </c>
    </row>
    <row r="583" spans="5:13" ht="15">
      <c r="E583" s="13">
        <v>91600</v>
      </c>
      <c r="F583" s="8" t="s">
        <v>2188</v>
      </c>
      <c r="G583" s="8" t="s">
        <v>2249</v>
      </c>
      <c r="H583" s="8" t="s">
        <v>2331</v>
      </c>
      <c r="I583" s="8" t="s">
        <v>2265</v>
      </c>
      <c r="J583" s="8" t="s">
        <v>2266</v>
      </c>
      <c r="K583" s="87" t="s">
        <v>2510</v>
      </c>
      <c r="L583" s="66" t="s">
        <v>2320</v>
      </c>
      <c r="M583" s="51" t="s">
        <v>2511</v>
      </c>
    </row>
    <row r="584" spans="5:13" ht="45">
      <c r="E584" s="13">
        <v>91600</v>
      </c>
      <c r="F584" s="8" t="s">
        <v>2188</v>
      </c>
      <c r="G584" s="8" t="s">
        <v>2249</v>
      </c>
      <c r="H584" s="8" t="s">
        <v>2331</v>
      </c>
      <c r="I584" s="8" t="s">
        <v>2265</v>
      </c>
      <c r="J584" s="8" t="s">
        <v>2266</v>
      </c>
      <c r="K584" s="109" t="s">
        <v>500</v>
      </c>
      <c r="L584" s="68" t="s">
        <v>2320</v>
      </c>
      <c r="M584" s="39" t="s">
        <v>502</v>
      </c>
    </row>
    <row r="585" spans="5:13" ht="15">
      <c r="E585" s="13">
        <v>91600</v>
      </c>
      <c r="F585" s="8" t="s">
        <v>2188</v>
      </c>
      <c r="G585" s="8" t="s">
        <v>2249</v>
      </c>
      <c r="H585" s="8" t="s">
        <v>2331</v>
      </c>
      <c r="I585" s="8" t="s">
        <v>2265</v>
      </c>
      <c r="J585" s="8" t="s">
        <v>2266</v>
      </c>
      <c r="K585" s="87" t="s">
        <v>2516</v>
      </c>
      <c r="L585" s="66" t="s">
        <v>2320</v>
      </c>
      <c r="M585" s="110" t="s">
        <v>2898</v>
      </c>
    </row>
    <row r="586" spans="5:13" ht="15">
      <c r="E586" s="13">
        <v>91600</v>
      </c>
      <c r="F586" s="8" t="s">
        <v>2188</v>
      </c>
      <c r="G586" s="8" t="s">
        <v>2249</v>
      </c>
      <c r="H586" s="8" t="s">
        <v>2331</v>
      </c>
      <c r="I586" s="8" t="s">
        <v>2265</v>
      </c>
      <c r="J586" s="8" t="s">
        <v>2266</v>
      </c>
      <c r="K586" s="87" t="s">
        <v>2514</v>
      </c>
      <c r="L586" s="66" t="s">
        <v>2320</v>
      </c>
      <c r="M586" s="51" t="s">
        <v>2515</v>
      </c>
    </row>
    <row r="587" spans="5:13" ht="15">
      <c r="E587" s="13">
        <v>91600</v>
      </c>
      <c r="F587" s="8" t="s">
        <v>2188</v>
      </c>
      <c r="G587" s="8" t="s">
        <v>2249</v>
      </c>
      <c r="H587" s="8" t="s">
        <v>2331</v>
      </c>
      <c r="I587" s="8" t="s">
        <v>2265</v>
      </c>
      <c r="J587" s="8" t="s">
        <v>2266</v>
      </c>
      <c r="K587" s="105" t="s">
        <v>501</v>
      </c>
      <c r="L587" s="69" t="s">
        <v>2485</v>
      </c>
      <c r="M587" s="36" t="s">
        <v>503</v>
      </c>
    </row>
    <row r="588" spans="5:13" ht="15">
      <c r="E588" s="13">
        <v>91600</v>
      </c>
      <c r="F588" s="8" t="s">
        <v>2189</v>
      </c>
      <c r="G588" s="8" t="s">
        <v>2249</v>
      </c>
      <c r="H588" s="8" t="s">
        <v>2332</v>
      </c>
      <c r="I588" s="8" t="s">
        <v>2267</v>
      </c>
      <c r="J588" s="8" t="s">
        <v>2250</v>
      </c>
      <c r="K588" s="87" t="s">
        <v>2518</v>
      </c>
      <c r="L588" s="66" t="s">
        <v>2318</v>
      </c>
      <c r="M588" s="51" t="s">
        <v>2519</v>
      </c>
    </row>
    <row r="589" spans="5:13" ht="15">
      <c r="E589" s="13">
        <v>91600</v>
      </c>
      <c r="F589" s="8" t="s">
        <v>2189</v>
      </c>
      <c r="G589" s="8" t="s">
        <v>2249</v>
      </c>
      <c r="H589" s="8" t="s">
        <v>2332</v>
      </c>
      <c r="I589" s="8" t="s">
        <v>2267</v>
      </c>
      <c r="J589" s="8" t="s">
        <v>2250</v>
      </c>
      <c r="K589" s="87" t="s">
        <v>2520</v>
      </c>
      <c r="L589" s="66" t="s">
        <v>2379</v>
      </c>
      <c r="M589" s="51" t="s">
        <v>2521</v>
      </c>
    </row>
    <row r="590" spans="5:13" ht="15">
      <c r="E590" s="13">
        <v>91600</v>
      </c>
      <c r="F590" s="8" t="s">
        <v>2189</v>
      </c>
      <c r="G590" s="8" t="s">
        <v>2249</v>
      </c>
      <c r="H590" s="8" t="s">
        <v>2332</v>
      </c>
      <c r="I590" s="8" t="s">
        <v>2267</v>
      </c>
      <c r="J590" s="8" t="s">
        <v>2250</v>
      </c>
      <c r="K590" s="90" t="s">
        <v>505</v>
      </c>
      <c r="L590" s="70" t="s">
        <v>2319</v>
      </c>
      <c r="M590" s="38" t="s">
        <v>695</v>
      </c>
    </row>
    <row r="591" spans="5:13" ht="15">
      <c r="E591" s="13">
        <v>91600</v>
      </c>
      <c r="F591" s="8" t="s">
        <v>2189</v>
      </c>
      <c r="G591" s="8" t="s">
        <v>2249</v>
      </c>
      <c r="H591" s="8" t="s">
        <v>2332</v>
      </c>
      <c r="I591" s="8" t="s">
        <v>2267</v>
      </c>
      <c r="J591" s="8" t="s">
        <v>2250</v>
      </c>
      <c r="K591" s="87" t="s">
        <v>2522</v>
      </c>
      <c r="L591" s="66" t="s">
        <v>2320</v>
      </c>
      <c r="M591" s="51" t="s">
        <v>2523</v>
      </c>
    </row>
    <row r="592" spans="5:13" ht="45">
      <c r="E592" s="13">
        <v>91600</v>
      </c>
      <c r="F592" s="8" t="s">
        <v>2189</v>
      </c>
      <c r="G592" s="8" t="s">
        <v>2249</v>
      </c>
      <c r="H592" s="8" t="s">
        <v>2332</v>
      </c>
      <c r="I592" s="8" t="s">
        <v>2267</v>
      </c>
      <c r="J592" s="8" t="s">
        <v>2250</v>
      </c>
      <c r="K592" s="103" t="s">
        <v>2879</v>
      </c>
      <c r="L592" s="104" t="s">
        <v>2320</v>
      </c>
      <c r="M592" s="23">
        <v>878590588</v>
      </c>
    </row>
    <row r="593" spans="5:13" ht="15">
      <c r="E593" s="13">
        <v>91600</v>
      </c>
      <c r="F593" s="8" t="s">
        <v>2189</v>
      </c>
      <c r="G593" s="8" t="s">
        <v>2249</v>
      </c>
      <c r="H593" s="8" t="s">
        <v>2332</v>
      </c>
      <c r="I593" s="8" t="s">
        <v>2267</v>
      </c>
      <c r="J593" s="8" t="s">
        <v>2250</v>
      </c>
      <c r="K593" s="90" t="s">
        <v>506</v>
      </c>
      <c r="L593" s="70" t="s">
        <v>2485</v>
      </c>
      <c r="M593" s="38" t="s">
        <v>697</v>
      </c>
    </row>
    <row r="594" spans="5:13" ht="15">
      <c r="E594" s="13">
        <v>91600</v>
      </c>
      <c r="F594" s="8" t="s">
        <v>2189</v>
      </c>
      <c r="G594" s="8" t="s">
        <v>2249</v>
      </c>
      <c r="H594" s="8" t="s">
        <v>2332</v>
      </c>
      <c r="I594" s="8" t="s">
        <v>2267</v>
      </c>
      <c r="J594" s="8" t="s">
        <v>2250</v>
      </c>
      <c r="K594" s="87" t="s">
        <v>2524</v>
      </c>
      <c r="L594" s="66" t="s">
        <v>2320</v>
      </c>
      <c r="M594" s="51" t="s">
        <v>2525</v>
      </c>
    </row>
    <row r="595" spans="5:13" ht="15">
      <c r="E595" s="13">
        <v>91600</v>
      </c>
      <c r="F595" s="8" t="s">
        <v>2189</v>
      </c>
      <c r="G595" s="8" t="s">
        <v>2249</v>
      </c>
      <c r="H595" s="8" t="s">
        <v>2332</v>
      </c>
      <c r="I595" s="8" t="s">
        <v>2267</v>
      </c>
      <c r="J595" s="8" t="s">
        <v>2250</v>
      </c>
      <c r="K595" s="87" t="s">
        <v>2526</v>
      </c>
      <c r="L595" s="66" t="s">
        <v>2320</v>
      </c>
      <c r="M595" s="51" t="s">
        <v>2527</v>
      </c>
    </row>
    <row r="596" spans="5:13" ht="15">
      <c r="E596" s="13">
        <v>91600</v>
      </c>
      <c r="F596" s="8" t="s">
        <v>2189</v>
      </c>
      <c r="G596" s="8" t="s">
        <v>2249</v>
      </c>
      <c r="H596" s="8" t="s">
        <v>2332</v>
      </c>
      <c r="I596" s="8" t="s">
        <v>2267</v>
      </c>
      <c r="J596" s="8" t="s">
        <v>2250</v>
      </c>
      <c r="K596" s="90" t="s">
        <v>694</v>
      </c>
      <c r="L596" s="70" t="s">
        <v>2485</v>
      </c>
      <c r="M596" s="38" t="s">
        <v>696</v>
      </c>
    </row>
    <row r="597" spans="5:13" ht="45">
      <c r="E597" s="13">
        <v>91600</v>
      </c>
      <c r="F597" s="8" t="s">
        <v>2190</v>
      </c>
      <c r="G597" s="8" t="s">
        <v>2249</v>
      </c>
      <c r="H597" s="14" t="s">
        <v>2328</v>
      </c>
      <c r="I597" s="8" t="s">
        <v>2267</v>
      </c>
      <c r="J597" s="8" t="s">
        <v>2268</v>
      </c>
      <c r="K597" s="111" t="s">
        <v>698</v>
      </c>
      <c r="L597" s="66" t="s">
        <v>2318</v>
      </c>
      <c r="M597" s="21" t="s">
        <v>699</v>
      </c>
    </row>
    <row r="598" spans="5:13" ht="15">
      <c r="E598" s="13">
        <v>91600</v>
      </c>
      <c r="F598" s="8" t="s">
        <v>2190</v>
      </c>
      <c r="G598" s="8" t="s">
        <v>2249</v>
      </c>
      <c r="H598" s="14" t="s">
        <v>2328</v>
      </c>
      <c r="I598" s="8" t="s">
        <v>2267</v>
      </c>
      <c r="J598" s="8" t="s">
        <v>2268</v>
      </c>
      <c r="K598" s="87" t="s">
        <v>2528</v>
      </c>
      <c r="L598" s="66" t="s">
        <v>2379</v>
      </c>
      <c r="M598" s="51" t="s">
        <v>2529</v>
      </c>
    </row>
    <row r="599" spans="5:13" ht="15">
      <c r="E599" s="13">
        <v>91600</v>
      </c>
      <c r="F599" s="8" t="s">
        <v>2190</v>
      </c>
      <c r="G599" s="8" t="s">
        <v>2249</v>
      </c>
      <c r="H599" s="14" t="s">
        <v>2328</v>
      </c>
      <c r="I599" s="8" t="s">
        <v>2267</v>
      </c>
      <c r="J599" s="8" t="s">
        <v>2268</v>
      </c>
      <c r="K599" s="87" t="s">
        <v>2530</v>
      </c>
      <c r="L599" s="66" t="s">
        <v>2319</v>
      </c>
      <c r="M599" s="51" t="s">
        <v>2531</v>
      </c>
    </row>
    <row r="600" spans="5:13" ht="15">
      <c r="E600" s="13">
        <v>91600</v>
      </c>
      <c r="F600" s="8" t="s">
        <v>2190</v>
      </c>
      <c r="G600" s="8" t="s">
        <v>2249</v>
      </c>
      <c r="H600" s="14" t="s">
        <v>2328</v>
      </c>
      <c r="I600" s="8" t="s">
        <v>2267</v>
      </c>
      <c r="J600" s="8" t="s">
        <v>2268</v>
      </c>
      <c r="K600" s="87" t="s">
        <v>2780</v>
      </c>
      <c r="L600" s="77" t="s">
        <v>2320</v>
      </c>
      <c r="M600" s="52" t="s">
        <v>2781</v>
      </c>
    </row>
    <row r="601" spans="5:13" ht="15">
      <c r="E601" s="13">
        <v>91600</v>
      </c>
      <c r="F601" s="8" t="s">
        <v>2190</v>
      </c>
      <c r="G601" s="8" t="s">
        <v>2249</v>
      </c>
      <c r="H601" s="14" t="s">
        <v>2328</v>
      </c>
      <c r="I601" s="8" t="s">
        <v>2267</v>
      </c>
      <c r="J601" s="8" t="s">
        <v>2268</v>
      </c>
      <c r="K601" s="87" t="s">
        <v>2536</v>
      </c>
      <c r="L601" s="66" t="s">
        <v>2320</v>
      </c>
      <c r="M601" s="51" t="s">
        <v>2537</v>
      </c>
    </row>
    <row r="602" spans="5:13" ht="15">
      <c r="E602" s="13">
        <v>91600</v>
      </c>
      <c r="F602" s="8" t="s">
        <v>2190</v>
      </c>
      <c r="G602" s="8" t="s">
        <v>2249</v>
      </c>
      <c r="H602" s="14" t="s">
        <v>2328</v>
      </c>
      <c r="I602" s="8" t="s">
        <v>2267</v>
      </c>
      <c r="J602" s="8" t="s">
        <v>2268</v>
      </c>
      <c r="K602" s="87" t="s">
        <v>2532</v>
      </c>
      <c r="L602" s="66" t="s">
        <v>2320</v>
      </c>
      <c r="M602" s="51" t="s">
        <v>2533</v>
      </c>
    </row>
    <row r="603" spans="5:13" ht="15">
      <c r="E603" s="13">
        <v>91600</v>
      </c>
      <c r="F603" s="8" t="s">
        <v>2190</v>
      </c>
      <c r="G603" s="8" t="s">
        <v>2249</v>
      </c>
      <c r="H603" s="14" t="s">
        <v>2328</v>
      </c>
      <c r="I603" s="8" t="s">
        <v>2267</v>
      </c>
      <c r="J603" s="8" t="s">
        <v>2268</v>
      </c>
      <c r="K603" s="87" t="s">
        <v>2534</v>
      </c>
      <c r="L603" s="66" t="s">
        <v>2320</v>
      </c>
      <c r="M603" s="51" t="s">
        <v>2535</v>
      </c>
    </row>
    <row r="604" spans="5:13" ht="15">
      <c r="E604" s="13">
        <v>91600</v>
      </c>
      <c r="F604" s="8" t="s">
        <v>2190</v>
      </c>
      <c r="G604" s="8" t="s">
        <v>2249</v>
      </c>
      <c r="H604" s="14" t="s">
        <v>2328</v>
      </c>
      <c r="I604" s="8" t="s">
        <v>2267</v>
      </c>
      <c r="J604" s="8" t="s">
        <v>2268</v>
      </c>
      <c r="K604" s="90" t="s">
        <v>701</v>
      </c>
      <c r="L604" s="66" t="s">
        <v>2320</v>
      </c>
      <c r="M604" s="38" t="s">
        <v>703</v>
      </c>
    </row>
    <row r="605" spans="5:13" ht="45">
      <c r="E605" s="13">
        <v>91600</v>
      </c>
      <c r="F605" s="8" t="s">
        <v>2190</v>
      </c>
      <c r="G605" s="8" t="s">
        <v>2249</v>
      </c>
      <c r="H605" s="14" t="s">
        <v>2328</v>
      </c>
      <c r="I605" s="8" t="s">
        <v>2267</v>
      </c>
      <c r="J605" s="8" t="s">
        <v>2268</v>
      </c>
      <c r="K605" s="112" t="s">
        <v>700</v>
      </c>
      <c r="L605" s="66" t="s">
        <v>2327</v>
      </c>
      <c r="M605" s="40" t="s">
        <v>702</v>
      </c>
    </row>
    <row r="606" spans="5:13" ht="15">
      <c r="E606" s="13">
        <v>91600</v>
      </c>
      <c r="F606" s="8" t="s">
        <v>2191</v>
      </c>
      <c r="G606" s="8" t="s">
        <v>2249</v>
      </c>
      <c r="H606" s="8" t="s">
        <v>2333</v>
      </c>
      <c r="I606" s="8" t="s">
        <v>2269</v>
      </c>
      <c r="J606" s="8" t="s">
        <v>2248</v>
      </c>
      <c r="K606" s="87" t="s">
        <v>2538</v>
      </c>
      <c r="L606" s="66" t="s">
        <v>2318</v>
      </c>
      <c r="M606" s="51" t="s">
        <v>2539</v>
      </c>
    </row>
    <row r="607" spans="5:13" ht="30">
      <c r="E607" s="13">
        <v>91600</v>
      </c>
      <c r="F607" s="8" t="s">
        <v>2191</v>
      </c>
      <c r="G607" s="8" t="s">
        <v>2249</v>
      </c>
      <c r="H607" s="8" t="s">
        <v>2333</v>
      </c>
      <c r="I607" s="8" t="s">
        <v>2269</v>
      </c>
      <c r="J607" s="8" t="s">
        <v>2248</v>
      </c>
      <c r="K607" s="112" t="s">
        <v>704</v>
      </c>
      <c r="L607" s="66" t="s">
        <v>2379</v>
      </c>
      <c r="M607" s="40" t="s">
        <v>707</v>
      </c>
    </row>
    <row r="608" spans="5:13" ht="15">
      <c r="E608" s="13">
        <v>91600</v>
      </c>
      <c r="F608" s="8" t="s">
        <v>2191</v>
      </c>
      <c r="G608" s="8" t="s">
        <v>2249</v>
      </c>
      <c r="H608" s="8" t="s">
        <v>2333</v>
      </c>
      <c r="I608" s="8" t="s">
        <v>2269</v>
      </c>
      <c r="J608" s="8" t="s">
        <v>2248</v>
      </c>
      <c r="K608" s="106" t="s">
        <v>2782</v>
      </c>
      <c r="L608" s="77" t="s">
        <v>2319</v>
      </c>
      <c r="M608" s="52" t="s">
        <v>2783</v>
      </c>
    </row>
    <row r="609" spans="5:13" ht="15">
      <c r="E609" s="13">
        <v>91600</v>
      </c>
      <c r="F609" s="8" t="s">
        <v>2191</v>
      </c>
      <c r="G609" s="8" t="s">
        <v>2249</v>
      </c>
      <c r="H609" s="8" t="s">
        <v>2333</v>
      </c>
      <c r="I609" s="8" t="s">
        <v>2269</v>
      </c>
      <c r="J609" s="8" t="s">
        <v>2248</v>
      </c>
      <c r="K609" s="90" t="s">
        <v>706</v>
      </c>
      <c r="L609" s="66" t="s">
        <v>2320</v>
      </c>
      <c r="M609" s="38" t="s">
        <v>708</v>
      </c>
    </row>
    <row r="610" spans="5:13" ht="15">
      <c r="E610" s="13">
        <v>91600</v>
      </c>
      <c r="F610" s="8" t="s">
        <v>2191</v>
      </c>
      <c r="G610" s="8" t="s">
        <v>2249</v>
      </c>
      <c r="H610" s="8" t="s">
        <v>2333</v>
      </c>
      <c r="I610" s="8" t="s">
        <v>2269</v>
      </c>
      <c r="J610" s="8" t="s">
        <v>2248</v>
      </c>
      <c r="K610" s="87" t="s">
        <v>2540</v>
      </c>
      <c r="L610" s="66" t="s">
        <v>2320</v>
      </c>
      <c r="M610" s="51" t="s">
        <v>2541</v>
      </c>
    </row>
    <row r="611" spans="5:13" ht="15">
      <c r="E611" s="13">
        <v>91600</v>
      </c>
      <c r="F611" s="8" t="s">
        <v>2191</v>
      </c>
      <c r="G611" s="8" t="s">
        <v>2249</v>
      </c>
      <c r="H611" s="8" t="s">
        <v>2333</v>
      </c>
      <c r="I611" s="8" t="s">
        <v>2269</v>
      </c>
      <c r="J611" s="8" t="s">
        <v>2248</v>
      </c>
      <c r="K611" s="87" t="s">
        <v>2542</v>
      </c>
      <c r="L611" s="66" t="s">
        <v>2320</v>
      </c>
      <c r="M611" s="51" t="s">
        <v>2543</v>
      </c>
    </row>
    <row r="612" spans="5:13" s="157" customFormat="1" ht="15">
      <c r="E612" s="153">
        <v>91600</v>
      </c>
      <c r="F612" s="153" t="s">
        <v>2191</v>
      </c>
      <c r="G612" s="153" t="s">
        <v>2249</v>
      </c>
      <c r="H612" s="153" t="s">
        <v>2333</v>
      </c>
      <c r="I612" s="153" t="s">
        <v>2269</v>
      </c>
      <c r="J612" s="153" t="s">
        <v>2248</v>
      </c>
      <c r="K612" s="154" t="s">
        <v>3048</v>
      </c>
      <c r="L612" s="153" t="s">
        <v>2327</v>
      </c>
      <c r="M612" s="156" t="s">
        <v>3049</v>
      </c>
    </row>
    <row r="613" spans="5:13" ht="15">
      <c r="E613" s="13">
        <v>91600</v>
      </c>
      <c r="F613" s="8" t="s">
        <v>2191</v>
      </c>
      <c r="G613" s="8" t="s">
        <v>2249</v>
      </c>
      <c r="H613" s="8" t="s">
        <v>2333</v>
      </c>
      <c r="I613" s="8" t="s">
        <v>2269</v>
      </c>
      <c r="J613" s="8" t="s">
        <v>2248</v>
      </c>
      <c r="K613" s="87" t="s">
        <v>2544</v>
      </c>
      <c r="L613" s="66" t="s">
        <v>2320</v>
      </c>
      <c r="M613" s="51" t="s">
        <v>2545</v>
      </c>
    </row>
    <row r="614" spans="5:13" ht="15">
      <c r="E614" s="13">
        <v>91600</v>
      </c>
      <c r="F614" s="8" t="s">
        <v>2191</v>
      </c>
      <c r="G614" s="8" t="s">
        <v>2249</v>
      </c>
      <c r="H614" s="8" t="s">
        <v>2333</v>
      </c>
      <c r="I614" s="8" t="s">
        <v>2269</v>
      </c>
      <c r="J614" s="8" t="s">
        <v>2248</v>
      </c>
      <c r="K614" s="87" t="s">
        <v>2546</v>
      </c>
      <c r="L614" s="66" t="s">
        <v>2320</v>
      </c>
      <c r="M614" s="51" t="s">
        <v>2547</v>
      </c>
    </row>
    <row r="615" spans="5:13" ht="15">
      <c r="E615" s="13">
        <v>91600</v>
      </c>
      <c r="F615" s="8" t="s">
        <v>2192</v>
      </c>
      <c r="G615" s="8" t="s">
        <v>2249</v>
      </c>
      <c r="H615" s="8" t="s">
        <v>2334</v>
      </c>
      <c r="I615" s="8" t="s">
        <v>2270</v>
      </c>
      <c r="J615" s="8" t="s">
        <v>2271</v>
      </c>
      <c r="K615" s="87" t="s">
        <v>2548</v>
      </c>
      <c r="L615" s="66" t="s">
        <v>2318</v>
      </c>
      <c r="M615" s="51" t="s">
        <v>2549</v>
      </c>
    </row>
    <row r="616" spans="5:13" ht="15">
      <c r="E616" s="13">
        <v>91600</v>
      </c>
      <c r="F616" s="8" t="s">
        <v>2192</v>
      </c>
      <c r="G616" s="8" t="s">
        <v>2249</v>
      </c>
      <c r="H616" s="8" t="s">
        <v>2334</v>
      </c>
      <c r="I616" s="8" t="s">
        <v>2270</v>
      </c>
      <c r="J616" s="8" t="s">
        <v>2271</v>
      </c>
      <c r="K616" s="106" t="s">
        <v>2784</v>
      </c>
      <c r="L616" s="77" t="s">
        <v>2379</v>
      </c>
      <c r="M616" s="52" t="s">
        <v>2785</v>
      </c>
    </row>
    <row r="617" spans="5:13" ht="15">
      <c r="E617" s="13">
        <v>91600</v>
      </c>
      <c r="F617" s="8" t="s">
        <v>2192</v>
      </c>
      <c r="G617" s="8" t="s">
        <v>2249</v>
      </c>
      <c r="H617" s="8" t="s">
        <v>2334</v>
      </c>
      <c r="I617" s="8" t="s">
        <v>2270</v>
      </c>
      <c r="J617" s="8" t="s">
        <v>2271</v>
      </c>
      <c r="K617" s="90" t="s">
        <v>709</v>
      </c>
      <c r="L617" s="66" t="s">
        <v>2319</v>
      </c>
      <c r="M617" s="38" t="s">
        <v>712</v>
      </c>
    </row>
    <row r="618" spans="5:13" ht="30">
      <c r="E618" s="13">
        <v>91600</v>
      </c>
      <c r="F618" s="8" t="s">
        <v>2192</v>
      </c>
      <c r="G618" s="8" t="s">
        <v>2249</v>
      </c>
      <c r="H618" s="8" t="s">
        <v>2334</v>
      </c>
      <c r="I618" s="8" t="s">
        <v>2270</v>
      </c>
      <c r="J618" s="8" t="s">
        <v>2271</v>
      </c>
      <c r="K618" s="112" t="s">
        <v>711</v>
      </c>
      <c r="L618" s="66" t="s">
        <v>2320</v>
      </c>
      <c r="M618" s="41" t="s">
        <v>714</v>
      </c>
    </row>
    <row r="619" spans="5:13" ht="15">
      <c r="E619" s="13">
        <v>91600</v>
      </c>
      <c r="F619" s="8" t="s">
        <v>2192</v>
      </c>
      <c r="G619" s="8" t="s">
        <v>2249</v>
      </c>
      <c r="H619" s="8" t="s">
        <v>2334</v>
      </c>
      <c r="I619" s="8" t="s">
        <v>2270</v>
      </c>
      <c r="J619" s="8" t="s">
        <v>2271</v>
      </c>
      <c r="K619" s="87" t="s">
        <v>2554</v>
      </c>
      <c r="L619" s="66" t="s">
        <v>2320</v>
      </c>
      <c r="M619" s="51" t="s">
        <v>2517</v>
      </c>
    </row>
    <row r="620" spans="5:13" ht="15">
      <c r="E620" s="13">
        <v>91600</v>
      </c>
      <c r="F620" s="8" t="s">
        <v>2192</v>
      </c>
      <c r="G620" s="8" t="s">
        <v>2249</v>
      </c>
      <c r="H620" s="8" t="s">
        <v>2334</v>
      </c>
      <c r="I620" s="8" t="s">
        <v>2270</v>
      </c>
      <c r="J620" s="8" t="s">
        <v>2271</v>
      </c>
      <c r="K620" s="87" t="s">
        <v>2552</v>
      </c>
      <c r="L620" s="66" t="s">
        <v>2320</v>
      </c>
      <c r="M620" s="51" t="s">
        <v>2553</v>
      </c>
    </row>
    <row r="621" spans="5:13" ht="15">
      <c r="E621" s="13">
        <v>91600</v>
      </c>
      <c r="F621" s="8" t="s">
        <v>2192</v>
      </c>
      <c r="G621" s="8" t="s">
        <v>2249</v>
      </c>
      <c r="H621" s="8" t="s">
        <v>2334</v>
      </c>
      <c r="I621" s="8" t="s">
        <v>2270</v>
      </c>
      <c r="J621" s="8" t="s">
        <v>2271</v>
      </c>
      <c r="K621" s="87" t="s">
        <v>2550</v>
      </c>
      <c r="L621" s="66" t="s">
        <v>2320</v>
      </c>
      <c r="M621" s="51" t="s">
        <v>2551</v>
      </c>
    </row>
    <row r="622" spans="5:13" ht="45">
      <c r="E622" s="13">
        <v>91600</v>
      </c>
      <c r="F622" s="8" t="s">
        <v>2192</v>
      </c>
      <c r="G622" s="8" t="s">
        <v>2249</v>
      </c>
      <c r="H622" s="8" t="s">
        <v>2334</v>
      </c>
      <c r="I622" s="8" t="s">
        <v>2270</v>
      </c>
      <c r="J622" s="8" t="s">
        <v>2271</v>
      </c>
      <c r="K622" s="112" t="s">
        <v>710</v>
      </c>
      <c r="L622" s="66" t="s">
        <v>2327</v>
      </c>
      <c r="M622" s="40" t="s">
        <v>713</v>
      </c>
    </row>
    <row r="623" spans="5:13" ht="15">
      <c r="E623" s="13">
        <v>91600</v>
      </c>
      <c r="F623" s="8" t="s">
        <v>2192</v>
      </c>
      <c r="G623" s="8" t="s">
        <v>2249</v>
      </c>
      <c r="H623" s="8" t="s">
        <v>2334</v>
      </c>
      <c r="I623" s="8" t="s">
        <v>2270</v>
      </c>
      <c r="J623" s="8" t="s">
        <v>2271</v>
      </c>
      <c r="K623" s="87" t="s">
        <v>2555</v>
      </c>
      <c r="L623" s="66" t="s">
        <v>2320</v>
      </c>
      <c r="M623" s="51" t="s">
        <v>1076</v>
      </c>
    </row>
    <row r="624" spans="5:13" ht="15">
      <c r="E624" s="13">
        <v>91600</v>
      </c>
      <c r="F624" s="8" t="s">
        <v>2193</v>
      </c>
      <c r="G624" s="8" t="s">
        <v>2249</v>
      </c>
      <c r="H624" s="8" t="s">
        <v>2335</v>
      </c>
      <c r="I624" s="8" t="s">
        <v>2272</v>
      </c>
      <c r="J624" s="8" t="s">
        <v>2246</v>
      </c>
      <c r="K624" s="90" t="s">
        <v>715</v>
      </c>
      <c r="L624" s="66" t="s">
        <v>2318</v>
      </c>
      <c r="M624" s="38" t="s">
        <v>718</v>
      </c>
    </row>
    <row r="625" spans="5:13" s="141" customFormat="1" ht="15">
      <c r="E625" s="138">
        <v>91600</v>
      </c>
      <c r="F625" s="138" t="s">
        <v>2193</v>
      </c>
      <c r="G625" s="138" t="s">
        <v>2249</v>
      </c>
      <c r="H625" s="138" t="s">
        <v>2335</v>
      </c>
      <c r="I625" s="138" t="s">
        <v>2272</v>
      </c>
      <c r="J625" s="138" t="s">
        <v>2246</v>
      </c>
      <c r="K625" s="139" t="s">
        <v>2976</v>
      </c>
      <c r="L625" s="138" t="s">
        <v>2379</v>
      </c>
      <c r="M625" s="140" t="s">
        <v>2977</v>
      </c>
    </row>
    <row r="626" spans="5:13" ht="15">
      <c r="E626" s="13">
        <v>91600</v>
      </c>
      <c r="F626" s="8" t="s">
        <v>2193</v>
      </c>
      <c r="G626" s="8" t="s">
        <v>2249</v>
      </c>
      <c r="H626" s="8" t="s">
        <v>2335</v>
      </c>
      <c r="I626" s="8" t="s">
        <v>2272</v>
      </c>
      <c r="J626" s="8" t="s">
        <v>2246</v>
      </c>
      <c r="K626" s="87" t="s">
        <v>2557</v>
      </c>
      <c r="L626" s="66" t="s">
        <v>2319</v>
      </c>
      <c r="M626" s="51" t="s">
        <v>2558</v>
      </c>
    </row>
    <row r="627" spans="5:13" ht="15">
      <c r="E627" s="13">
        <v>91600</v>
      </c>
      <c r="F627" s="8" t="s">
        <v>2193</v>
      </c>
      <c r="G627" s="8" t="s">
        <v>2249</v>
      </c>
      <c r="H627" s="8" t="s">
        <v>2335</v>
      </c>
      <c r="I627" s="8" t="s">
        <v>2272</v>
      </c>
      <c r="J627" s="8" t="s">
        <v>2246</v>
      </c>
      <c r="K627" s="87" t="s">
        <v>2559</v>
      </c>
      <c r="L627" s="66" t="s">
        <v>2320</v>
      </c>
      <c r="M627" s="51" t="s">
        <v>2560</v>
      </c>
    </row>
    <row r="628" spans="5:13" ht="30">
      <c r="E628" s="13">
        <v>91600</v>
      </c>
      <c r="F628" s="8" t="s">
        <v>2193</v>
      </c>
      <c r="G628" s="8" t="s">
        <v>2249</v>
      </c>
      <c r="H628" s="8" t="s">
        <v>2335</v>
      </c>
      <c r="I628" s="8" t="s">
        <v>2272</v>
      </c>
      <c r="J628" s="8" t="s">
        <v>2246</v>
      </c>
      <c r="K628" s="111" t="s">
        <v>716</v>
      </c>
      <c r="L628" s="66" t="s">
        <v>2327</v>
      </c>
      <c r="M628" s="21" t="s">
        <v>720</v>
      </c>
    </row>
    <row r="629" spans="5:13" ht="30">
      <c r="E629" s="13">
        <v>91600</v>
      </c>
      <c r="F629" s="8" t="s">
        <v>2193</v>
      </c>
      <c r="G629" s="8" t="s">
        <v>2249</v>
      </c>
      <c r="H629" s="8" t="s">
        <v>2335</v>
      </c>
      <c r="I629" s="8" t="s">
        <v>2272</v>
      </c>
      <c r="J629" s="8" t="s">
        <v>2246</v>
      </c>
      <c r="K629" s="111" t="s">
        <v>717</v>
      </c>
      <c r="L629" s="66" t="s">
        <v>2320</v>
      </c>
      <c r="M629" s="21" t="s">
        <v>719</v>
      </c>
    </row>
    <row r="630" spans="5:13" ht="15">
      <c r="E630" s="13">
        <v>91600</v>
      </c>
      <c r="F630" s="8" t="s">
        <v>2193</v>
      </c>
      <c r="G630" s="8" t="s">
        <v>2249</v>
      </c>
      <c r="H630" s="8" t="s">
        <v>2335</v>
      </c>
      <c r="I630" s="8" t="s">
        <v>2272</v>
      </c>
      <c r="J630" s="8" t="s">
        <v>2246</v>
      </c>
      <c r="K630" s="87" t="s">
        <v>2786</v>
      </c>
      <c r="L630" s="77" t="s">
        <v>2320</v>
      </c>
      <c r="M630" s="52" t="s">
        <v>2787</v>
      </c>
    </row>
    <row r="631" spans="5:13" ht="15">
      <c r="E631" s="13">
        <v>91600</v>
      </c>
      <c r="F631" s="8" t="s">
        <v>2194</v>
      </c>
      <c r="G631" s="8" t="s">
        <v>2249</v>
      </c>
      <c r="H631" s="8" t="s">
        <v>2336</v>
      </c>
      <c r="I631" s="8" t="s">
        <v>2273</v>
      </c>
      <c r="J631" s="8" t="s">
        <v>2246</v>
      </c>
      <c r="K631" s="87" t="s">
        <v>2561</v>
      </c>
      <c r="L631" s="66" t="s">
        <v>2318</v>
      </c>
      <c r="M631" s="51" t="s">
        <v>2562</v>
      </c>
    </row>
    <row r="632" spans="5:13" ht="15">
      <c r="E632" s="13">
        <v>91600</v>
      </c>
      <c r="F632" s="8" t="s">
        <v>2194</v>
      </c>
      <c r="G632" s="8" t="s">
        <v>2249</v>
      </c>
      <c r="H632" s="8" t="s">
        <v>2336</v>
      </c>
      <c r="I632" s="8" t="s">
        <v>2273</v>
      </c>
      <c r="J632" s="8" t="s">
        <v>2246</v>
      </c>
      <c r="K632" s="90" t="s">
        <v>721</v>
      </c>
      <c r="L632" s="66" t="s">
        <v>2379</v>
      </c>
      <c r="M632" s="38" t="s">
        <v>3069</v>
      </c>
    </row>
    <row r="633" spans="5:13" ht="15">
      <c r="E633" s="13">
        <v>91600</v>
      </c>
      <c r="F633" s="8" t="s">
        <v>2194</v>
      </c>
      <c r="G633" s="8" t="s">
        <v>2249</v>
      </c>
      <c r="H633" s="8" t="s">
        <v>2336</v>
      </c>
      <c r="I633" s="8" t="s">
        <v>2273</v>
      </c>
      <c r="J633" s="8" t="s">
        <v>2246</v>
      </c>
      <c r="K633" s="87" t="s">
        <v>2563</v>
      </c>
      <c r="L633" s="66" t="s">
        <v>2319</v>
      </c>
      <c r="M633" s="51" t="s">
        <v>2564</v>
      </c>
    </row>
    <row r="634" spans="5:13" ht="15">
      <c r="E634" s="13">
        <v>91600</v>
      </c>
      <c r="F634" s="8" t="s">
        <v>2194</v>
      </c>
      <c r="G634" s="8" t="s">
        <v>2249</v>
      </c>
      <c r="H634" s="8" t="s">
        <v>2336</v>
      </c>
      <c r="I634" s="8" t="s">
        <v>2273</v>
      </c>
      <c r="J634" s="8" t="s">
        <v>2246</v>
      </c>
      <c r="K634" s="90" t="s">
        <v>722</v>
      </c>
      <c r="L634" s="66" t="s">
        <v>2327</v>
      </c>
      <c r="M634" s="38" t="s">
        <v>724</v>
      </c>
    </row>
    <row r="635" spans="5:13" ht="18" customHeight="1">
      <c r="E635" s="13">
        <v>91600</v>
      </c>
      <c r="F635" s="8" t="s">
        <v>2194</v>
      </c>
      <c r="G635" s="8" t="s">
        <v>2249</v>
      </c>
      <c r="H635" s="8" t="s">
        <v>2336</v>
      </c>
      <c r="I635" s="8" t="s">
        <v>2273</v>
      </c>
      <c r="J635" s="8" t="s">
        <v>2246</v>
      </c>
      <c r="K635" s="87" t="s">
        <v>2565</v>
      </c>
      <c r="L635" s="66" t="s">
        <v>2320</v>
      </c>
      <c r="M635" s="51" t="s">
        <v>2566</v>
      </c>
    </row>
    <row r="636" spans="5:13" ht="15">
      <c r="E636" s="13">
        <v>91600</v>
      </c>
      <c r="F636" s="8" t="s">
        <v>2194</v>
      </c>
      <c r="G636" s="8" t="s">
        <v>2249</v>
      </c>
      <c r="H636" s="8" t="s">
        <v>2336</v>
      </c>
      <c r="I636" s="8" t="s">
        <v>2273</v>
      </c>
      <c r="J636" s="8" t="s">
        <v>2246</v>
      </c>
      <c r="K636" s="90" t="s">
        <v>723</v>
      </c>
      <c r="L636" s="66" t="s">
        <v>2320</v>
      </c>
      <c r="M636" s="38" t="s">
        <v>725</v>
      </c>
    </row>
    <row r="637" spans="5:13" ht="15">
      <c r="E637" s="13">
        <v>91600</v>
      </c>
      <c r="F637" s="8" t="s">
        <v>2194</v>
      </c>
      <c r="G637" s="8" t="s">
        <v>2249</v>
      </c>
      <c r="H637" s="8" t="s">
        <v>2336</v>
      </c>
      <c r="I637" s="8" t="s">
        <v>2273</v>
      </c>
      <c r="J637" s="8" t="s">
        <v>2246</v>
      </c>
      <c r="K637" s="87" t="s">
        <v>2788</v>
      </c>
      <c r="L637" s="77" t="s">
        <v>2320</v>
      </c>
      <c r="M637" s="52" t="s">
        <v>2789</v>
      </c>
    </row>
    <row r="638" spans="5:13" ht="15">
      <c r="E638" s="13">
        <v>91600</v>
      </c>
      <c r="F638" s="8" t="s">
        <v>2195</v>
      </c>
      <c r="G638" s="8" t="s">
        <v>2249</v>
      </c>
      <c r="H638" s="8" t="s">
        <v>2337</v>
      </c>
      <c r="I638" s="8" t="s">
        <v>2274</v>
      </c>
      <c r="J638" s="8" t="s">
        <v>2246</v>
      </c>
      <c r="K638" s="87" t="s">
        <v>2567</v>
      </c>
      <c r="L638" s="66" t="s">
        <v>2318</v>
      </c>
      <c r="M638" s="51" t="s">
        <v>2568</v>
      </c>
    </row>
    <row r="639" spans="5:13" ht="15">
      <c r="E639" s="13">
        <v>91600</v>
      </c>
      <c r="F639" s="8" t="s">
        <v>2195</v>
      </c>
      <c r="G639" s="8" t="s">
        <v>2249</v>
      </c>
      <c r="H639" s="8" t="s">
        <v>2337</v>
      </c>
      <c r="I639" s="8" t="s">
        <v>2274</v>
      </c>
      <c r="J639" s="8" t="s">
        <v>2246</v>
      </c>
      <c r="K639" s="87" t="s">
        <v>2569</v>
      </c>
      <c r="L639" s="66" t="s">
        <v>2379</v>
      </c>
      <c r="M639" s="51"/>
    </row>
    <row r="640" spans="5:13" ht="15">
      <c r="E640" s="13">
        <v>91600</v>
      </c>
      <c r="F640" s="8" t="s">
        <v>2195</v>
      </c>
      <c r="G640" s="8" t="s">
        <v>2249</v>
      </c>
      <c r="H640" s="8" t="s">
        <v>2337</v>
      </c>
      <c r="I640" s="8" t="s">
        <v>2274</v>
      </c>
      <c r="J640" s="8" t="s">
        <v>2246</v>
      </c>
      <c r="K640" s="90" t="s">
        <v>507</v>
      </c>
      <c r="L640" s="70" t="s">
        <v>2319</v>
      </c>
      <c r="M640" s="38" t="s">
        <v>511</v>
      </c>
    </row>
    <row r="641" spans="5:13" ht="15">
      <c r="E641" s="13">
        <v>91600</v>
      </c>
      <c r="F641" s="8" t="s">
        <v>2195</v>
      </c>
      <c r="G641" s="8" t="s">
        <v>2249</v>
      </c>
      <c r="H641" s="8" t="s">
        <v>2337</v>
      </c>
      <c r="I641" s="8" t="s">
        <v>2274</v>
      </c>
      <c r="J641" s="8" t="s">
        <v>2246</v>
      </c>
      <c r="K641" s="87" t="s">
        <v>2790</v>
      </c>
      <c r="L641" s="77" t="s">
        <v>2320</v>
      </c>
      <c r="M641" s="52" t="s">
        <v>2791</v>
      </c>
    </row>
    <row r="642" spans="5:13" ht="15">
      <c r="E642" s="13">
        <v>91600</v>
      </c>
      <c r="F642" s="8" t="s">
        <v>2195</v>
      </c>
      <c r="G642" s="8" t="s">
        <v>2249</v>
      </c>
      <c r="H642" s="8" t="s">
        <v>2337</v>
      </c>
      <c r="I642" s="8" t="s">
        <v>2274</v>
      </c>
      <c r="J642" s="8" t="s">
        <v>2246</v>
      </c>
      <c r="K642" s="87" t="s">
        <v>2574</v>
      </c>
      <c r="L642" s="66" t="s">
        <v>2320</v>
      </c>
      <c r="M642" s="51" t="s">
        <v>2575</v>
      </c>
    </row>
    <row r="643" spans="5:13" ht="15">
      <c r="E643" s="13">
        <v>91600</v>
      </c>
      <c r="F643" s="8" t="s">
        <v>2195</v>
      </c>
      <c r="G643" s="8" t="s">
        <v>2249</v>
      </c>
      <c r="H643" s="8" t="s">
        <v>2337</v>
      </c>
      <c r="I643" s="8" t="s">
        <v>2274</v>
      </c>
      <c r="J643" s="8" t="s">
        <v>2246</v>
      </c>
      <c r="K643" s="90" t="s">
        <v>508</v>
      </c>
      <c r="L643" s="66" t="s">
        <v>2320</v>
      </c>
      <c r="M643" s="38" t="s">
        <v>512</v>
      </c>
    </row>
    <row r="644" spans="5:13" ht="15">
      <c r="E644" s="13">
        <v>91600</v>
      </c>
      <c r="F644" s="8" t="s">
        <v>2195</v>
      </c>
      <c r="G644" s="8" t="s">
        <v>2249</v>
      </c>
      <c r="H644" s="8" t="s">
        <v>2337</v>
      </c>
      <c r="I644" s="8" t="s">
        <v>2274</v>
      </c>
      <c r="J644" s="8" t="s">
        <v>2246</v>
      </c>
      <c r="K644" s="87" t="s">
        <v>2570</v>
      </c>
      <c r="L644" s="66" t="s">
        <v>2320</v>
      </c>
      <c r="M644" s="51" t="s">
        <v>2571</v>
      </c>
    </row>
    <row r="645" spans="5:13" ht="15">
      <c r="E645" s="13">
        <v>91600</v>
      </c>
      <c r="F645" s="8" t="s">
        <v>2195</v>
      </c>
      <c r="G645" s="8" t="s">
        <v>2249</v>
      </c>
      <c r="H645" s="8" t="s">
        <v>2337</v>
      </c>
      <c r="I645" s="8" t="s">
        <v>2274</v>
      </c>
      <c r="J645" s="8" t="s">
        <v>2246</v>
      </c>
      <c r="K645" s="87" t="s">
        <v>2572</v>
      </c>
      <c r="L645" s="66" t="s">
        <v>2320</v>
      </c>
      <c r="M645" s="51" t="s">
        <v>2573</v>
      </c>
    </row>
    <row r="646" spans="5:13" ht="15">
      <c r="E646" s="13">
        <v>91600</v>
      </c>
      <c r="F646" s="8" t="s">
        <v>2195</v>
      </c>
      <c r="G646" s="8" t="s">
        <v>2249</v>
      </c>
      <c r="H646" s="8" t="s">
        <v>2337</v>
      </c>
      <c r="I646" s="8" t="s">
        <v>2274</v>
      </c>
      <c r="J646" s="8" t="s">
        <v>2246</v>
      </c>
      <c r="K646" s="90" t="s">
        <v>509</v>
      </c>
      <c r="L646" s="66" t="s">
        <v>2320</v>
      </c>
      <c r="M646" s="38" t="s">
        <v>510</v>
      </c>
    </row>
    <row r="647" spans="5:13" ht="15">
      <c r="E647" s="13">
        <v>91600</v>
      </c>
      <c r="F647" s="8" t="s">
        <v>2196</v>
      </c>
      <c r="G647" s="8" t="s">
        <v>2249</v>
      </c>
      <c r="H647" s="8" t="s">
        <v>2338</v>
      </c>
      <c r="I647" s="8" t="s">
        <v>2275</v>
      </c>
      <c r="J647" s="8" t="s">
        <v>2246</v>
      </c>
      <c r="K647" s="90" t="s">
        <v>513</v>
      </c>
      <c r="L647" s="70" t="s">
        <v>2318</v>
      </c>
      <c r="M647" s="38" t="s">
        <v>3070</v>
      </c>
    </row>
    <row r="648" spans="5:13" ht="15">
      <c r="E648" s="13">
        <v>91600</v>
      </c>
      <c r="F648" s="8" t="s">
        <v>2196</v>
      </c>
      <c r="G648" s="8" t="s">
        <v>2249</v>
      </c>
      <c r="H648" s="8" t="s">
        <v>2338</v>
      </c>
      <c r="I648" s="8" t="s">
        <v>2275</v>
      </c>
      <c r="J648" s="8" t="s">
        <v>2246</v>
      </c>
      <c r="K648" s="87" t="s">
        <v>2576</v>
      </c>
      <c r="L648" s="66" t="s">
        <v>2379</v>
      </c>
      <c r="M648" s="51" t="s">
        <v>2577</v>
      </c>
    </row>
    <row r="649" spans="5:13" ht="15">
      <c r="E649" s="78">
        <v>91600</v>
      </c>
      <c r="F649" s="78" t="s">
        <v>2196</v>
      </c>
      <c r="G649" s="78" t="s">
        <v>2249</v>
      </c>
      <c r="H649" s="78" t="s">
        <v>2338</v>
      </c>
      <c r="I649" s="78" t="s">
        <v>2275</v>
      </c>
      <c r="J649" s="78" t="s">
        <v>2246</v>
      </c>
      <c r="K649" s="136" t="s">
        <v>2938</v>
      </c>
      <c r="L649" s="78" t="s">
        <v>2319</v>
      </c>
      <c r="M649" s="56" t="s">
        <v>2939</v>
      </c>
    </row>
    <row r="650" spans="5:13" ht="15">
      <c r="E650" s="13">
        <v>91600</v>
      </c>
      <c r="F650" s="8" t="s">
        <v>2196</v>
      </c>
      <c r="G650" s="8" t="s">
        <v>2249</v>
      </c>
      <c r="H650" s="8" t="s">
        <v>2338</v>
      </c>
      <c r="I650" s="8" t="s">
        <v>2275</v>
      </c>
      <c r="J650" s="8" t="s">
        <v>2246</v>
      </c>
      <c r="K650" s="87" t="s">
        <v>2792</v>
      </c>
      <c r="L650" s="77" t="s">
        <v>2320</v>
      </c>
      <c r="M650" s="52" t="s">
        <v>2793</v>
      </c>
    </row>
    <row r="651" spans="5:13" ht="15">
      <c r="E651" s="13">
        <v>91600</v>
      </c>
      <c r="F651" s="8" t="s">
        <v>2196</v>
      </c>
      <c r="G651" s="8" t="s">
        <v>2249</v>
      </c>
      <c r="H651" s="8" t="s">
        <v>2338</v>
      </c>
      <c r="I651" s="8" t="s">
        <v>2275</v>
      </c>
      <c r="J651" s="8" t="s">
        <v>2246</v>
      </c>
      <c r="K651" s="90" t="s">
        <v>514</v>
      </c>
      <c r="L651" s="66" t="s">
        <v>2320</v>
      </c>
      <c r="M651" s="38" t="s">
        <v>516</v>
      </c>
    </row>
    <row r="652" spans="5:13" ht="15">
      <c r="E652" s="13">
        <v>91600</v>
      </c>
      <c r="F652" s="8" t="s">
        <v>2196</v>
      </c>
      <c r="G652" s="8" t="s">
        <v>2249</v>
      </c>
      <c r="H652" s="8" t="s">
        <v>2338</v>
      </c>
      <c r="I652" s="8" t="s">
        <v>2275</v>
      </c>
      <c r="J652" s="8" t="s">
        <v>2246</v>
      </c>
      <c r="K652" s="87" t="s">
        <v>2580</v>
      </c>
      <c r="L652" s="66" t="s">
        <v>2320</v>
      </c>
      <c r="M652" s="51" t="s">
        <v>2581</v>
      </c>
    </row>
    <row r="653" spans="5:13" ht="15">
      <c r="E653" s="13">
        <v>91600</v>
      </c>
      <c r="F653" s="8" t="s">
        <v>2196</v>
      </c>
      <c r="G653" s="8" t="s">
        <v>2249</v>
      </c>
      <c r="H653" s="8" t="s">
        <v>2338</v>
      </c>
      <c r="I653" s="8" t="s">
        <v>2275</v>
      </c>
      <c r="J653" s="8" t="s">
        <v>2246</v>
      </c>
      <c r="K653" s="90" t="s">
        <v>515</v>
      </c>
      <c r="L653" s="66" t="s">
        <v>2320</v>
      </c>
      <c r="M653" s="38" t="s">
        <v>517</v>
      </c>
    </row>
    <row r="654" spans="5:13" ht="15">
      <c r="E654" s="13">
        <v>91600</v>
      </c>
      <c r="F654" s="8" t="s">
        <v>2196</v>
      </c>
      <c r="G654" s="8" t="s">
        <v>2249</v>
      </c>
      <c r="H654" s="8" t="s">
        <v>2338</v>
      </c>
      <c r="I654" s="8" t="s">
        <v>2275</v>
      </c>
      <c r="J654" s="8" t="s">
        <v>2246</v>
      </c>
      <c r="K654" s="87" t="s">
        <v>2578</v>
      </c>
      <c r="L654" s="66" t="s">
        <v>2320</v>
      </c>
      <c r="M654" s="51" t="s">
        <v>2579</v>
      </c>
    </row>
    <row r="655" spans="5:13" ht="15">
      <c r="E655" s="13">
        <v>91600</v>
      </c>
      <c r="F655" s="8" t="s">
        <v>2196</v>
      </c>
      <c r="G655" s="8" t="s">
        <v>2249</v>
      </c>
      <c r="H655" s="8" t="s">
        <v>2338</v>
      </c>
      <c r="I655" s="8" t="s">
        <v>2275</v>
      </c>
      <c r="J655" s="8" t="s">
        <v>2246</v>
      </c>
      <c r="K655" s="87" t="s">
        <v>2582</v>
      </c>
      <c r="L655" s="66" t="s">
        <v>2320</v>
      </c>
      <c r="M655" s="51" t="s">
        <v>2583</v>
      </c>
    </row>
    <row r="656" spans="5:13" ht="15">
      <c r="E656" s="13">
        <v>91600</v>
      </c>
      <c r="F656" s="8" t="s">
        <v>2197</v>
      </c>
      <c r="G656" s="8" t="s">
        <v>2249</v>
      </c>
      <c r="H656" s="8" t="s">
        <v>2339</v>
      </c>
      <c r="I656" s="8" t="s">
        <v>2276</v>
      </c>
      <c r="J656" s="8" t="s">
        <v>2246</v>
      </c>
      <c r="K656" s="87" t="s">
        <v>2584</v>
      </c>
      <c r="L656" s="66" t="s">
        <v>2318</v>
      </c>
      <c r="M656" s="51" t="s">
        <v>2585</v>
      </c>
    </row>
    <row r="657" spans="5:13" ht="15">
      <c r="E657" s="13">
        <v>91600</v>
      </c>
      <c r="F657" s="8" t="s">
        <v>2197</v>
      </c>
      <c r="G657" s="8" t="s">
        <v>2249</v>
      </c>
      <c r="H657" s="8" t="s">
        <v>2339</v>
      </c>
      <c r="I657" s="8" t="s">
        <v>2276</v>
      </c>
      <c r="J657" s="8" t="s">
        <v>2246</v>
      </c>
      <c r="K657" s="90" t="s">
        <v>518</v>
      </c>
      <c r="L657" s="70" t="s">
        <v>457</v>
      </c>
      <c r="M657" s="38" t="s">
        <v>519</v>
      </c>
    </row>
    <row r="658" spans="5:13" ht="15">
      <c r="E658" s="13">
        <v>91600</v>
      </c>
      <c r="F658" s="8" t="s">
        <v>2197</v>
      </c>
      <c r="G658" s="8" t="s">
        <v>2249</v>
      </c>
      <c r="H658" s="8" t="s">
        <v>2339</v>
      </c>
      <c r="I658" s="8" t="s">
        <v>2276</v>
      </c>
      <c r="J658" s="8" t="s">
        <v>2246</v>
      </c>
      <c r="K658" s="87" t="s">
        <v>2586</v>
      </c>
      <c r="L658" s="66" t="s">
        <v>2319</v>
      </c>
      <c r="M658" s="51" t="s">
        <v>2587</v>
      </c>
    </row>
    <row r="659" spans="5:13" ht="15">
      <c r="E659" s="13">
        <v>91600</v>
      </c>
      <c r="F659" s="8" t="s">
        <v>2197</v>
      </c>
      <c r="G659" s="8" t="s">
        <v>2249</v>
      </c>
      <c r="H659" s="8" t="s">
        <v>2339</v>
      </c>
      <c r="I659" s="8" t="s">
        <v>2276</v>
      </c>
      <c r="J659" s="8" t="s">
        <v>2246</v>
      </c>
      <c r="K659" s="87" t="s">
        <v>2794</v>
      </c>
      <c r="L659" s="77" t="s">
        <v>2320</v>
      </c>
      <c r="M659" s="52" t="s">
        <v>2590</v>
      </c>
    </row>
    <row r="660" spans="5:13" ht="15">
      <c r="E660" s="13">
        <v>91600</v>
      </c>
      <c r="F660" s="8" t="s">
        <v>2197</v>
      </c>
      <c r="G660" s="8" t="s">
        <v>2249</v>
      </c>
      <c r="H660" s="8" t="s">
        <v>2339</v>
      </c>
      <c r="I660" s="8" t="s">
        <v>2276</v>
      </c>
      <c r="J660" s="8" t="s">
        <v>2246</v>
      </c>
      <c r="K660" s="87" t="s">
        <v>2588</v>
      </c>
      <c r="L660" s="66" t="s">
        <v>2320</v>
      </c>
      <c r="M660" s="51" t="s">
        <v>2589</v>
      </c>
    </row>
    <row r="661" spans="5:13" ht="15">
      <c r="E661" s="13">
        <v>91600</v>
      </c>
      <c r="F661" s="8" t="s">
        <v>2197</v>
      </c>
      <c r="G661" s="8" t="s">
        <v>2249</v>
      </c>
      <c r="H661" s="8" t="s">
        <v>2339</v>
      </c>
      <c r="I661" s="8" t="s">
        <v>2276</v>
      </c>
      <c r="J661" s="8" t="s">
        <v>2246</v>
      </c>
      <c r="K661" s="87" t="s">
        <v>2591</v>
      </c>
      <c r="L661" s="66" t="s">
        <v>2320</v>
      </c>
      <c r="M661" s="51" t="s">
        <v>2592</v>
      </c>
    </row>
    <row r="662" spans="5:13" ht="15">
      <c r="E662" s="13">
        <v>91600</v>
      </c>
      <c r="F662" s="8" t="s">
        <v>2197</v>
      </c>
      <c r="G662" s="8" t="s">
        <v>2249</v>
      </c>
      <c r="H662" s="8" t="s">
        <v>2339</v>
      </c>
      <c r="I662" s="8" t="s">
        <v>2276</v>
      </c>
      <c r="J662" s="8" t="s">
        <v>2246</v>
      </c>
      <c r="K662" s="90" t="s">
        <v>520</v>
      </c>
      <c r="L662" s="70" t="s">
        <v>2485</v>
      </c>
      <c r="M662" s="38" t="s">
        <v>521</v>
      </c>
    </row>
    <row r="663" spans="5:13" ht="15">
      <c r="E663" s="13">
        <v>91600</v>
      </c>
      <c r="F663" s="8" t="s">
        <v>2198</v>
      </c>
      <c r="G663" s="8" t="s">
        <v>2249</v>
      </c>
      <c r="H663" s="8" t="s">
        <v>2340</v>
      </c>
      <c r="I663" s="8" t="s">
        <v>2277</v>
      </c>
      <c r="J663" s="8" t="s">
        <v>2247</v>
      </c>
      <c r="K663" s="87" t="s">
        <v>2795</v>
      </c>
      <c r="L663" s="77" t="s">
        <v>2318</v>
      </c>
      <c r="M663" s="52" t="s">
        <v>2796</v>
      </c>
    </row>
    <row r="664" spans="5:13" ht="15">
      <c r="E664" s="13">
        <v>91600</v>
      </c>
      <c r="F664" s="8" t="s">
        <v>2198</v>
      </c>
      <c r="G664" s="8" t="s">
        <v>2249</v>
      </c>
      <c r="H664" s="8" t="s">
        <v>2340</v>
      </c>
      <c r="I664" s="8" t="s">
        <v>2277</v>
      </c>
      <c r="J664" s="8" t="s">
        <v>2247</v>
      </c>
      <c r="K664" s="87" t="s">
        <v>2593</v>
      </c>
      <c r="L664" s="66" t="s">
        <v>2379</v>
      </c>
      <c r="M664" s="51" t="s">
        <v>2594</v>
      </c>
    </row>
    <row r="665" spans="5:13" ht="15">
      <c r="E665" s="13">
        <v>91600</v>
      </c>
      <c r="F665" s="8" t="s">
        <v>2198</v>
      </c>
      <c r="G665" s="8" t="s">
        <v>2249</v>
      </c>
      <c r="H665" s="8" t="s">
        <v>2340</v>
      </c>
      <c r="I665" s="8" t="s">
        <v>2277</v>
      </c>
      <c r="J665" s="8" t="s">
        <v>2247</v>
      </c>
      <c r="K665" s="90" t="s">
        <v>726</v>
      </c>
      <c r="L665" s="66" t="s">
        <v>2319</v>
      </c>
      <c r="M665" s="38" t="s">
        <v>730</v>
      </c>
    </row>
    <row r="666" spans="5:13" ht="15">
      <c r="E666" s="13">
        <v>91600</v>
      </c>
      <c r="F666" s="8" t="s">
        <v>2198</v>
      </c>
      <c r="G666" s="8" t="s">
        <v>2249</v>
      </c>
      <c r="H666" s="8" t="s">
        <v>2340</v>
      </c>
      <c r="I666" s="8" t="s">
        <v>2277</v>
      </c>
      <c r="J666" s="8" t="s">
        <v>2247</v>
      </c>
      <c r="K666" s="87" t="s">
        <v>2597</v>
      </c>
      <c r="L666" s="66" t="s">
        <v>2320</v>
      </c>
      <c r="M666" s="51" t="s">
        <v>2598</v>
      </c>
    </row>
    <row r="667" spans="5:13" ht="15">
      <c r="E667" s="13">
        <v>91600</v>
      </c>
      <c r="F667" s="8" t="s">
        <v>2198</v>
      </c>
      <c r="G667" s="8" t="s">
        <v>2249</v>
      </c>
      <c r="H667" s="8" t="s">
        <v>2340</v>
      </c>
      <c r="I667" s="8" t="s">
        <v>2277</v>
      </c>
      <c r="J667" s="8" t="s">
        <v>2247</v>
      </c>
      <c r="K667" s="90" t="s">
        <v>728</v>
      </c>
      <c r="L667" s="66" t="s">
        <v>2320</v>
      </c>
      <c r="M667" s="38" t="s">
        <v>731</v>
      </c>
    </row>
    <row r="668" spans="5:13" ht="15">
      <c r="E668" s="13">
        <v>91600</v>
      </c>
      <c r="F668" s="8" t="s">
        <v>2198</v>
      </c>
      <c r="G668" s="8" t="s">
        <v>2249</v>
      </c>
      <c r="H668" s="8" t="s">
        <v>2340</v>
      </c>
      <c r="I668" s="8" t="s">
        <v>2277</v>
      </c>
      <c r="J668" s="8" t="s">
        <v>2247</v>
      </c>
      <c r="K668" s="87" t="s">
        <v>2599</v>
      </c>
      <c r="L668" s="66" t="s">
        <v>2320</v>
      </c>
      <c r="M668" s="51" t="s">
        <v>2600</v>
      </c>
    </row>
    <row r="669" spans="5:13" ht="15">
      <c r="E669" s="13">
        <v>91600</v>
      </c>
      <c r="F669" s="8" t="s">
        <v>2198</v>
      </c>
      <c r="G669" s="8" t="s">
        <v>2249</v>
      </c>
      <c r="H669" s="8" t="s">
        <v>2340</v>
      </c>
      <c r="I669" s="8" t="s">
        <v>2277</v>
      </c>
      <c r="J669" s="8" t="s">
        <v>2247</v>
      </c>
      <c r="K669" s="87" t="s">
        <v>2601</v>
      </c>
      <c r="L669" s="66" t="s">
        <v>2320</v>
      </c>
      <c r="M669" s="51" t="s">
        <v>2602</v>
      </c>
    </row>
    <row r="670" spans="5:13" ht="15">
      <c r="E670" s="13">
        <v>91600</v>
      </c>
      <c r="F670" s="8" t="s">
        <v>2198</v>
      </c>
      <c r="G670" s="8" t="s">
        <v>2249</v>
      </c>
      <c r="H670" s="8" t="s">
        <v>2340</v>
      </c>
      <c r="I670" s="8" t="s">
        <v>2277</v>
      </c>
      <c r="J670" s="8" t="s">
        <v>2247</v>
      </c>
      <c r="K670" s="87" t="s">
        <v>2595</v>
      </c>
      <c r="L670" s="66" t="s">
        <v>2320</v>
      </c>
      <c r="M670" s="51" t="s">
        <v>2596</v>
      </c>
    </row>
    <row r="671" spans="5:13" ht="45">
      <c r="E671" s="13">
        <v>91600</v>
      </c>
      <c r="F671" s="8" t="s">
        <v>2198</v>
      </c>
      <c r="G671" s="8" t="s">
        <v>2249</v>
      </c>
      <c r="H671" s="8" t="s">
        <v>2340</v>
      </c>
      <c r="I671" s="8" t="s">
        <v>2277</v>
      </c>
      <c r="J671" s="8" t="s">
        <v>2247</v>
      </c>
      <c r="K671" s="111" t="s">
        <v>727</v>
      </c>
      <c r="L671" s="66" t="s">
        <v>2327</v>
      </c>
      <c r="M671" s="21" t="s">
        <v>729</v>
      </c>
    </row>
    <row r="672" spans="5:13" ht="15">
      <c r="E672" s="13">
        <v>91600</v>
      </c>
      <c r="F672" s="8" t="s">
        <v>2199</v>
      </c>
      <c r="G672" s="8" t="s">
        <v>2249</v>
      </c>
      <c r="H672" s="8" t="s">
        <v>2341</v>
      </c>
      <c r="I672" s="8" t="s">
        <v>2278</v>
      </c>
      <c r="J672" s="8" t="s">
        <v>2246</v>
      </c>
      <c r="K672" s="90" t="s">
        <v>522</v>
      </c>
      <c r="L672" s="70" t="s">
        <v>2318</v>
      </c>
      <c r="M672" s="38" t="s">
        <v>523</v>
      </c>
    </row>
    <row r="673" spans="5:13" ht="15">
      <c r="E673" s="13">
        <v>91600</v>
      </c>
      <c r="F673" s="8" t="s">
        <v>2199</v>
      </c>
      <c r="G673" s="8" t="s">
        <v>2249</v>
      </c>
      <c r="H673" s="8" t="s">
        <v>2341</v>
      </c>
      <c r="I673" s="8" t="s">
        <v>2278</v>
      </c>
      <c r="J673" s="8" t="s">
        <v>2246</v>
      </c>
      <c r="K673" s="87" t="s">
        <v>2603</v>
      </c>
      <c r="L673" s="66" t="s">
        <v>2379</v>
      </c>
      <c r="M673" s="51" t="s">
        <v>2604</v>
      </c>
    </row>
    <row r="674" spans="5:13" ht="15">
      <c r="E674" s="13">
        <v>91600</v>
      </c>
      <c r="F674" s="8" t="s">
        <v>2199</v>
      </c>
      <c r="G674" s="8" t="s">
        <v>2249</v>
      </c>
      <c r="H674" s="8" t="s">
        <v>2341</v>
      </c>
      <c r="I674" s="8" t="s">
        <v>2278</v>
      </c>
      <c r="J674" s="8" t="s">
        <v>2246</v>
      </c>
      <c r="K674" s="87" t="s">
        <v>2605</v>
      </c>
      <c r="L674" s="66" t="s">
        <v>2319</v>
      </c>
      <c r="M674" s="51" t="s">
        <v>2606</v>
      </c>
    </row>
    <row r="675" spans="5:13" ht="15">
      <c r="E675" s="13">
        <v>91600</v>
      </c>
      <c r="F675" s="8" t="s">
        <v>2199</v>
      </c>
      <c r="G675" s="8" t="s">
        <v>2249</v>
      </c>
      <c r="H675" s="8" t="s">
        <v>2341</v>
      </c>
      <c r="I675" s="8" t="s">
        <v>2278</v>
      </c>
      <c r="J675" s="8" t="s">
        <v>2246</v>
      </c>
      <c r="K675" s="87" t="s">
        <v>2797</v>
      </c>
      <c r="L675" s="77" t="s">
        <v>2320</v>
      </c>
      <c r="M675" s="52" t="s">
        <v>2730</v>
      </c>
    </row>
    <row r="676" spans="5:13" ht="15">
      <c r="E676" s="13">
        <v>91600</v>
      </c>
      <c r="F676" s="8" t="s">
        <v>2199</v>
      </c>
      <c r="G676" s="8" t="s">
        <v>2249</v>
      </c>
      <c r="H676" s="8" t="s">
        <v>2341</v>
      </c>
      <c r="I676" s="8" t="s">
        <v>2278</v>
      </c>
      <c r="J676" s="8" t="s">
        <v>2246</v>
      </c>
      <c r="K676" s="87" t="s">
        <v>2607</v>
      </c>
      <c r="L676" s="66" t="s">
        <v>2320</v>
      </c>
      <c r="M676" s="51" t="s">
        <v>2608</v>
      </c>
    </row>
    <row r="677" spans="5:13" ht="15">
      <c r="E677" s="13">
        <v>91600</v>
      </c>
      <c r="F677" s="8" t="s">
        <v>2199</v>
      </c>
      <c r="G677" s="8" t="s">
        <v>2249</v>
      </c>
      <c r="H677" s="8" t="s">
        <v>2341</v>
      </c>
      <c r="I677" s="8" t="s">
        <v>2278</v>
      </c>
      <c r="J677" s="8" t="s">
        <v>2246</v>
      </c>
      <c r="K677" s="90" t="s">
        <v>525</v>
      </c>
      <c r="L677" s="66" t="s">
        <v>2320</v>
      </c>
      <c r="M677" s="38" t="s">
        <v>527</v>
      </c>
    </row>
    <row r="678" spans="5:13" s="141" customFormat="1" ht="15">
      <c r="E678" s="138">
        <v>91600</v>
      </c>
      <c r="F678" s="138" t="s">
        <v>2199</v>
      </c>
      <c r="G678" s="138" t="s">
        <v>2249</v>
      </c>
      <c r="H678" s="138" t="s">
        <v>2341</v>
      </c>
      <c r="I678" s="138" t="s">
        <v>2278</v>
      </c>
      <c r="J678" s="138" t="s">
        <v>2246</v>
      </c>
      <c r="K678" s="139" t="s">
        <v>2978</v>
      </c>
      <c r="L678" s="138" t="s">
        <v>2320</v>
      </c>
      <c r="M678" s="140" t="s">
        <v>2979</v>
      </c>
    </row>
    <row r="679" spans="5:13" ht="15">
      <c r="E679" s="13">
        <v>91600</v>
      </c>
      <c r="F679" s="8" t="s">
        <v>2199</v>
      </c>
      <c r="G679" s="8" t="s">
        <v>2249</v>
      </c>
      <c r="H679" s="8" t="s">
        <v>2341</v>
      </c>
      <c r="I679" s="8" t="s">
        <v>2278</v>
      </c>
      <c r="J679" s="8" t="s">
        <v>2246</v>
      </c>
      <c r="K679" s="87" t="s">
        <v>2609</v>
      </c>
      <c r="L679" s="66" t="s">
        <v>2320</v>
      </c>
      <c r="M679" s="51" t="s">
        <v>2610</v>
      </c>
    </row>
    <row r="680" spans="5:13" ht="15">
      <c r="E680" s="13">
        <v>91600</v>
      </c>
      <c r="F680" s="8" t="s">
        <v>2199</v>
      </c>
      <c r="G680" s="8" t="s">
        <v>2249</v>
      </c>
      <c r="H680" s="8" t="s">
        <v>2341</v>
      </c>
      <c r="I680" s="8" t="s">
        <v>2278</v>
      </c>
      <c r="J680" s="8" t="s">
        <v>2246</v>
      </c>
      <c r="K680" s="90" t="s">
        <v>524</v>
      </c>
      <c r="L680" s="66" t="s">
        <v>2320</v>
      </c>
      <c r="M680" s="38" t="s">
        <v>526</v>
      </c>
    </row>
    <row r="681" spans="5:13" ht="15">
      <c r="E681" s="13">
        <v>91600</v>
      </c>
      <c r="F681" s="8" t="s">
        <v>2200</v>
      </c>
      <c r="G681" s="8" t="s">
        <v>2249</v>
      </c>
      <c r="H681" s="8" t="s">
        <v>2342</v>
      </c>
      <c r="I681" s="8" t="s">
        <v>2279</v>
      </c>
      <c r="J681" s="8" t="s">
        <v>2271</v>
      </c>
      <c r="K681" s="87" t="s">
        <v>2611</v>
      </c>
      <c r="L681" s="66" t="s">
        <v>2318</v>
      </c>
      <c r="M681" s="51" t="s">
        <v>2612</v>
      </c>
    </row>
    <row r="682" spans="5:13" ht="15">
      <c r="E682" s="13">
        <v>91600</v>
      </c>
      <c r="F682" s="8" t="s">
        <v>2200</v>
      </c>
      <c r="G682" s="8" t="s">
        <v>2249</v>
      </c>
      <c r="H682" s="8" t="s">
        <v>2342</v>
      </c>
      <c r="I682" s="8" t="s">
        <v>2279</v>
      </c>
      <c r="J682" s="8" t="s">
        <v>2271</v>
      </c>
      <c r="K682" s="90" t="s">
        <v>534</v>
      </c>
      <c r="L682" s="70" t="s">
        <v>457</v>
      </c>
      <c r="M682" s="38" t="s">
        <v>535</v>
      </c>
    </row>
    <row r="683" spans="5:13" ht="15">
      <c r="E683" s="13">
        <v>91600</v>
      </c>
      <c r="F683" s="8" t="s">
        <v>2200</v>
      </c>
      <c r="G683" s="8" t="s">
        <v>2249</v>
      </c>
      <c r="H683" s="8" t="s">
        <v>2342</v>
      </c>
      <c r="I683" s="8" t="s">
        <v>2279</v>
      </c>
      <c r="J683" s="8" t="s">
        <v>2271</v>
      </c>
      <c r="K683" s="87" t="s">
        <v>2613</v>
      </c>
      <c r="L683" s="66" t="s">
        <v>2319</v>
      </c>
      <c r="M683" s="51" t="s">
        <v>2614</v>
      </c>
    </row>
    <row r="684" spans="5:13" ht="15">
      <c r="E684" s="13">
        <v>91600</v>
      </c>
      <c r="F684" s="8" t="s">
        <v>2200</v>
      </c>
      <c r="G684" s="8" t="s">
        <v>2249</v>
      </c>
      <c r="H684" s="8" t="s">
        <v>2342</v>
      </c>
      <c r="I684" s="8" t="s">
        <v>2279</v>
      </c>
      <c r="J684" s="8" t="s">
        <v>2271</v>
      </c>
      <c r="K684" s="87" t="s">
        <v>2617</v>
      </c>
      <c r="L684" s="66" t="s">
        <v>2320</v>
      </c>
      <c r="M684" s="51" t="s">
        <v>2618</v>
      </c>
    </row>
    <row r="685" spans="5:13" ht="45">
      <c r="E685" s="13">
        <v>91600</v>
      </c>
      <c r="F685" s="8" t="s">
        <v>2200</v>
      </c>
      <c r="G685" s="8" t="s">
        <v>2249</v>
      </c>
      <c r="H685" s="8" t="s">
        <v>2342</v>
      </c>
      <c r="I685" s="8" t="s">
        <v>2279</v>
      </c>
      <c r="J685" s="8" t="s">
        <v>2271</v>
      </c>
      <c r="K685" s="113" t="s">
        <v>536</v>
      </c>
      <c r="L685" s="74" t="s">
        <v>2485</v>
      </c>
      <c r="M685" s="21" t="s">
        <v>538</v>
      </c>
    </row>
    <row r="686" spans="5:13" ht="15">
      <c r="E686" s="13">
        <v>91600</v>
      </c>
      <c r="F686" s="8" t="s">
        <v>2200</v>
      </c>
      <c r="G686" s="8" t="s">
        <v>2249</v>
      </c>
      <c r="H686" s="8" t="s">
        <v>2342</v>
      </c>
      <c r="I686" s="8" t="s">
        <v>2279</v>
      </c>
      <c r="J686" s="8" t="s">
        <v>2271</v>
      </c>
      <c r="K686" s="87" t="s">
        <v>2615</v>
      </c>
      <c r="L686" s="66" t="s">
        <v>2320</v>
      </c>
      <c r="M686" s="51" t="s">
        <v>2616</v>
      </c>
    </row>
    <row r="687" spans="5:13" ht="15">
      <c r="E687" s="13">
        <v>91600</v>
      </c>
      <c r="F687" s="8" t="s">
        <v>2200</v>
      </c>
      <c r="G687" s="8" t="s">
        <v>2249</v>
      </c>
      <c r="H687" s="8" t="s">
        <v>2342</v>
      </c>
      <c r="I687" s="8" t="s">
        <v>2279</v>
      </c>
      <c r="J687" s="8" t="s">
        <v>2271</v>
      </c>
      <c r="K687" s="87" t="s">
        <v>2619</v>
      </c>
      <c r="L687" s="66" t="s">
        <v>2320</v>
      </c>
      <c r="M687" s="51" t="s">
        <v>2620</v>
      </c>
    </row>
    <row r="688" spans="5:13" ht="15">
      <c r="E688" s="13">
        <v>91600</v>
      </c>
      <c r="F688" s="8" t="s">
        <v>2200</v>
      </c>
      <c r="G688" s="8" t="s">
        <v>2249</v>
      </c>
      <c r="H688" s="8" t="s">
        <v>2342</v>
      </c>
      <c r="I688" s="8" t="s">
        <v>2279</v>
      </c>
      <c r="J688" s="8" t="s">
        <v>2271</v>
      </c>
      <c r="K688" s="90" t="s">
        <v>537</v>
      </c>
      <c r="L688" s="70" t="s">
        <v>2485</v>
      </c>
      <c r="M688" s="38" t="s">
        <v>539</v>
      </c>
    </row>
    <row r="689" spans="5:13" ht="15">
      <c r="E689" s="13">
        <v>91600</v>
      </c>
      <c r="F689" s="8" t="s">
        <v>2200</v>
      </c>
      <c r="G689" s="8" t="s">
        <v>2249</v>
      </c>
      <c r="H689" s="8" t="s">
        <v>2342</v>
      </c>
      <c r="I689" s="8" t="s">
        <v>2279</v>
      </c>
      <c r="J689" s="8" t="s">
        <v>2271</v>
      </c>
      <c r="K689" s="87" t="s">
        <v>2798</v>
      </c>
      <c r="L689" s="77" t="s">
        <v>2320</v>
      </c>
      <c r="M689" s="52" t="s">
        <v>2799</v>
      </c>
    </row>
    <row r="690" spans="5:13" ht="15">
      <c r="E690" s="13">
        <v>91600</v>
      </c>
      <c r="F690" s="8" t="s">
        <v>2201</v>
      </c>
      <c r="G690" s="8" t="s">
        <v>2249</v>
      </c>
      <c r="H690" s="8" t="s">
        <v>2343</v>
      </c>
      <c r="I690" s="8" t="s">
        <v>2241</v>
      </c>
      <c r="J690" s="8" t="s">
        <v>2247</v>
      </c>
      <c r="K690" s="87" t="s">
        <v>2621</v>
      </c>
      <c r="L690" s="66" t="s">
        <v>2318</v>
      </c>
      <c r="M690" s="51" t="s">
        <v>2622</v>
      </c>
    </row>
    <row r="691" spans="5:13" ht="15">
      <c r="E691" s="13">
        <v>91600</v>
      </c>
      <c r="F691" s="8" t="s">
        <v>2201</v>
      </c>
      <c r="G691" s="8" t="s">
        <v>2249</v>
      </c>
      <c r="H691" s="8" t="s">
        <v>2343</v>
      </c>
      <c r="I691" s="8" t="s">
        <v>2241</v>
      </c>
      <c r="J691" s="8" t="s">
        <v>2247</v>
      </c>
      <c r="K691" s="90" t="s">
        <v>528</v>
      </c>
      <c r="L691" s="70" t="s">
        <v>2319</v>
      </c>
      <c r="M691" s="38" t="s">
        <v>531</v>
      </c>
    </row>
    <row r="692" spans="5:13" ht="15">
      <c r="E692" s="13">
        <v>91600</v>
      </c>
      <c r="F692" s="8" t="s">
        <v>2201</v>
      </c>
      <c r="G692" s="8" t="s">
        <v>2249</v>
      </c>
      <c r="H692" s="8" t="s">
        <v>2343</v>
      </c>
      <c r="I692" s="8" t="s">
        <v>2241</v>
      </c>
      <c r="J692" s="8" t="s">
        <v>2247</v>
      </c>
      <c r="K692" s="87" t="s">
        <v>2899</v>
      </c>
      <c r="L692" s="66" t="s">
        <v>2379</v>
      </c>
      <c r="M692" s="51" t="s">
        <v>2900</v>
      </c>
    </row>
    <row r="693" spans="5:13" ht="15">
      <c r="E693" s="13">
        <v>91600</v>
      </c>
      <c r="F693" s="8" t="s">
        <v>2201</v>
      </c>
      <c r="G693" s="8" t="s">
        <v>2249</v>
      </c>
      <c r="H693" s="8" t="s">
        <v>2343</v>
      </c>
      <c r="I693" s="8" t="s">
        <v>2241</v>
      </c>
      <c r="J693" s="8" t="s">
        <v>2247</v>
      </c>
      <c r="K693" s="90" t="s">
        <v>530</v>
      </c>
      <c r="L693" s="66" t="s">
        <v>2320</v>
      </c>
      <c r="M693" s="38" t="s">
        <v>533</v>
      </c>
    </row>
    <row r="694" spans="5:13" ht="15">
      <c r="E694" s="13">
        <v>91600</v>
      </c>
      <c r="F694" s="8" t="s">
        <v>2201</v>
      </c>
      <c r="G694" s="8" t="s">
        <v>2249</v>
      </c>
      <c r="H694" s="8" t="s">
        <v>2343</v>
      </c>
      <c r="I694" s="8" t="s">
        <v>2241</v>
      </c>
      <c r="J694" s="8" t="s">
        <v>2247</v>
      </c>
      <c r="K694" s="87" t="s">
        <v>2623</v>
      </c>
      <c r="L694" s="66" t="s">
        <v>2320</v>
      </c>
      <c r="M694" s="51" t="s">
        <v>2624</v>
      </c>
    </row>
    <row r="695" spans="5:13" ht="15">
      <c r="E695" s="13">
        <v>91600</v>
      </c>
      <c r="F695" s="8" t="s">
        <v>2201</v>
      </c>
      <c r="G695" s="8" t="s">
        <v>2249</v>
      </c>
      <c r="H695" s="8" t="s">
        <v>2343</v>
      </c>
      <c r="I695" s="8" t="s">
        <v>2241</v>
      </c>
      <c r="J695" s="8" t="s">
        <v>2247</v>
      </c>
      <c r="K695" s="90" t="s">
        <v>529</v>
      </c>
      <c r="L695" s="66" t="s">
        <v>2320</v>
      </c>
      <c r="M695" s="38" t="s">
        <v>532</v>
      </c>
    </row>
    <row r="696" spans="5:13" ht="15">
      <c r="E696" s="13">
        <v>91600</v>
      </c>
      <c r="F696" s="8" t="s">
        <v>2201</v>
      </c>
      <c r="G696" s="8" t="s">
        <v>2249</v>
      </c>
      <c r="H696" s="8" t="s">
        <v>2343</v>
      </c>
      <c r="I696" s="8" t="s">
        <v>2241</v>
      </c>
      <c r="J696" s="8" t="s">
        <v>2247</v>
      </c>
      <c r="K696" s="87" t="s">
        <v>2625</v>
      </c>
      <c r="L696" s="66" t="s">
        <v>2320</v>
      </c>
      <c r="M696" s="51" t="s">
        <v>2626</v>
      </c>
    </row>
    <row r="697" spans="5:13" ht="15">
      <c r="E697" s="13">
        <v>91600</v>
      </c>
      <c r="F697" s="8" t="s">
        <v>2202</v>
      </c>
      <c r="G697" s="8" t="s">
        <v>2249</v>
      </c>
      <c r="H697" s="8" t="s">
        <v>2344</v>
      </c>
      <c r="I697" s="8" t="s">
        <v>2280</v>
      </c>
      <c r="J697" s="8" t="s">
        <v>2247</v>
      </c>
      <c r="K697" s="90" t="s">
        <v>540</v>
      </c>
      <c r="L697" s="70" t="s">
        <v>2318</v>
      </c>
      <c r="M697" s="38" t="s">
        <v>541</v>
      </c>
    </row>
    <row r="698" spans="5:13" ht="15">
      <c r="E698" s="13">
        <v>91600</v>
      </c>
      <c r="F698" s="8" t="s">
        <v>2202</v>
      </c>
      <c r="G698" s="8" t="s">
        <v>2249</v>
      </c>
      <c r="H698" s="8" t="s">
        <v>2344</v>
      </c>
      <c r="I698" s="8" t="s">
        <v>2280</v>
      </c>
      <c r="J698" s="8" t="s">
        <v>2247</v>
      </c>
      <c r="K698" s="87" t="s">
        <v>2627</v>
      </c>
      <c r="L698" s="66" t="s">
        <v>2379</v>
      </c>
      <c r="M698" s="51" t="s">
        <v>2628</v>
      </c>
    </row>
    <row r="699" spans="5:13" ht="15">
      <c r="E699" s="13">
        <v>91600</v>
      </c>
      <c r="F699" s="8" t="s">
        <v>2202</v>
      </c>
      <c r="G699" s="8" t="s">
        <v>2249</v>
      </c>
      <c r="H699" s="8" t="s">
        <v>2344</v>
      </c>
      <c r="I699" s="8" t="s">
        <v>2280</v>
      </c>
      <c r="J699" s="8" t="s">
        <v>2247</v>
      </c>
      <c r="K699" s="169" t="s">
        <v>3071</v>
      </c>
      <c r="L699" s="70" t="s">
        <v>2485</v>
      </c>
      <c r="M699" s="38" t="s">
        <v>544</v>
      </c>
    </row>
    <row r="700" spans="5:13" ht="15">
      <c r="E700" s="13">
        <v>91600</v>
      </c>
      <c r="F700" s="8" t="s">
        <v>2202</v>
      </c>
      <c r="G700" s="8" t="s">
        <v>2249</v>
      </c>
      <c r="H700" s="8" t="s">
        <v>2344</v>
      </c>
      <c r="I700" s="8" t="s">
        <v>2280</v>
      </c>
      <c r="J700" s="8" t="s">
        <v>2247</v>
      </c>
      <c r="K700" s="87" t="s">
        <v>2631</v>
      </c>
      <c r="L700" s="66" t="s">
        <v>2320</v>
      </c>
      <c r="M700" s="51" t="s">
        <v>2632</v>
      </c>
    </row>
    <row r="701" spans="5:13" ht="15">
      <c r="E701" s="13">
        <v>91600</v>
      </c>
      <c r="F701" s="8" t="s">
        <v>2202</v>
      </c>
      <c r="G701" s="8" t="s">
        <v>2249</v>
      </c>
      <c r="H701" s="8" t="s">
        <v>2344</v>
      </c>
      <c r="I701" s="8" t="s">
        <v>2280</v>
      </c>
      <c r="J701" s="8" t="s">
        <v>2247</v>
      </c>
      <c r="K701" s="87" t="s">
        <v>2629</v>
      </c>
      <c r="L701" s="66" t="s">
        <v>2319</v>
      </c>
      <c r="M701" s="51" t="s">
        <v>2630</v>
      </c>
    </row>
    <row r="702" spans="5:13" ht="15">
      <c r="E702" s="13">
        <v>91600</v>
      </c>
      <c r="F702" s="8" t="s">
        <v>2202</v>
      </c>
      <c r="G702" s="8" t="s">
        <v>2249</v>
      </c>
      <c r="H702" s="8" t="s">
        <v>2344</v>
      </c>
      <c r="I702" s="8" t="s">
        <v>2280</v>
      </c>
      <c r="J702" s="8" t="s">
        <v>2247</v>
      </c>
      <c r="K702" s="90" t="s">
        <v>542</v>
      </c>
      <c r="L702" s="70" t="s">
        <v>2320</v>
      </c>
      <c r="M702" s="38" t="s">
        <v>543</v>
      </c>
    </row>
    <row r="703" spans="5:13" s="141" customFormat="1" ht="15">
      <c r="E703" s="138">
        <v>91600</v>
      </c>
      <c r="F703" s="138" t="s">
        <v>2202</v>
      </c>
      <c r="G703" s="138" t="s">
        <v>2249</v>
      </c>
      <c r="H703" s="138" t="s">
        <v>2344</v>
      </c>
      <c r="I703" s="138" t="s">
        <v>2280</v>
      </c>
      <c r="J703" s="138" t="s">
        <v>2247</v>
      </c>
      <c r="K703" s="139" t="s">
        <v>2980</v>
      </c>
      <c r="L703" s="138" t="s">
        <v>2320</v>
      </c>
      <c r="M703" s="140" t="s">
        <v>2981</v>
      </c>
    </row>
    <row r="704" spans="5:13" ht="15">
      <c r="E704" s="13">
        <v>91600</v>
      </c>
      <c r="F704" s="8" t="s">
        <v>2203</v>
      </c>
      <c r="G704" s="8" t="s">
        <v>2249</v>
      </c>
      <c r="H704" s="8" t="s">
        <v>2345</v>
      </c>
      <c r="I704" s="8" t="s">
        <v>2281</v>
      </c>
      <c r="J704" s="8" t="s">
        <v>2271</v>
      </c>
      <c r="K704" s="87" t="s">
        <v>2633</v>
      </c>
      <c r="L704" s="66" t="s">
        <v>2318</v>
      </c>
      <c r="M704" s="51" t="s">
        <v>2634</v>
      </c>
    </row>
    <row r="705" spans="5:13" ht="15">
      <c r="E705" s="13">
        <v>91600</v>
      </c>
      <c r="F705" s="8" t="s">
        <v>2203</v>
      </c>
      <c r="G705" s="8" t="s">
        <v>2249</v>
      </c>
      <c r="H705" s="8" t="s">
        <v>2345</v>
      </c>
      <c r="I705" s="8" t="s">
        <v>2281</v>
      </c>
      <c r="J705" s="8" t="s">
        <v>2271</v>
      </c>
      <c r="K705" s="90" t="s">
        <v>545</v>
      </c>
      <c r="L705" s="70" t="s">
        <v>457</v>
      </c>
      <c r="M705" s="38" t="s">
        <v>546</v>
      </c>
    </row>
    <row r="706" spans="5:13" ht="15">
      <c r="E706" s="13">
        <v>91600</v>
      </c>
      <c r="F706" s="8" t="s">
        <v>2203</v>
      </c>
      <c r="G706" s="8" t="s">
        <v>2249</v>
      </c>
      <c r="H706" s="8" t="s">
        <v>2345</v>
      </c>
      <c r="I706" s="8" t="s">
        <v>2281</v>
      </c>
      <c r="J706" s="8" t="s">
        <v>2271</v>
      </c>
      <c r="K706" s="87" t="s">
        <v>2635</v>
      </c>
      <c r="L706" s="66" t="s">
        <v>2319</v>
      </c>
      <c r="M706" s="51" t="s">
        <v>2636</v>
      </c>
    </row>
    <row r="707" spans="5:13" ht="15">
      <c r="E707" s="13">
        <v>91600</v>
      </c>
      <c r="F707" s="8" t="s">
        <v>2203</v>
      </c>
      <c r="G707" s="8" t="s">
        <v>2249</v>
      </c>
      <c r="H707" s="8" t="s">
        <v>2345</v>
      </c>
      <c r="I707" s="8" t="s">
        <v>2281</v>
      </c>
      <c r="J707" s="8" t="s">
        <v>2271</v>
      </c>
      <c r="K707" s="88" t="s">
        <v>2800</v>
      </c>
      <c r="L707" s="77" t="s">
        <v>2320</v>
      </c>
      <c r="M707" s="53" t="s">
        <v>2801</v>
      </c>
    </row>
    <row r="708" spans="5:13" ht="15">
      <c r="E708" s="13">
        <v>91600</v>
      </c>
      <c r="F708" s="8" t="s">
        <v>2203</v>
      </c>
      <c r="G708" s="9" t="s">
        <v>2249</v>
      </c>
      <c r="H708" s="9" t="s">
        <v>2345</v>
      </c>
      <c r="I708" s="9" t="s">
        <v>2281</v>
      </c>
      <c r="J708" s="9" t="s">
        <v>2271</v>
      </c>
      <c r="K708" s="87" t="s">
        <v>2638</v>
      </c>
      <c r="L708" s="81" t="s">
        <v>2485</v>
      </c>
      <c r="M708" s="51" t="s">
        <v>2639</v>
      </c>
    </row>
    <row r="709" spans="5:13" ht="15">
      <c r="E709" s="13">
        <v>91600</v>
      </c>
      <c r="F709" s="8" t="s">
        <v>2203</v>
      </c>
      <c r="G709" s="8" t="s">
        <v>2249</v>
      </c>
      <c r="H709" s="8" t="s">
        <v>2345</v>
      </c>
      <c r="I709" s="8" t="s">
        <v>2281</v>
      </c>
      <c r="J709" s="8" t="s">
        <v>2271</v>
      </c>
      <c r="K709" s="90" t="s">
        <v>547</v>
      </c>
      <c r="L709" s="70" t="s">
        <v>2485</v>
      </c>
      <c r="M709" s="38" t="s">
        <v>549</v>
      </c>
    </row>
    <row r="710" spans="5:13" ht="15">
      <c r="E710" s="13">
        <v>91600</v>
      </c>
      <c r="F710" s="8" t="s">
        <v>2203</v>
      </c>
      <c r="G710" s="8" t="s">
        <v>2249</v>
      </c>
      <c r="H710" s="8" t="s">
        <v>2345</v>
      </c>
      <c r="I710" s="8" t="s">
        <v>2281</v>
      </c>
      <c r="J710" s="8" t="s">
        <v>2271</v>
      </c>
      <c r="K710" s="90" t="s">
        <v>548</v>
      </c>
      <c r="L710" s="70" t="s">
        <v>2320</v>
      </c>
      <c r="M710" s="38" t="s">
        <v>550</v>
      </c>
    </row>
    <row r="711" spans="5:13" ht="15">
      <c r="E711" s="13">
        <v>91600</v>
      </c>
      <c r="F711" s="8" t="s">
        <v>2203</v>
      </c>
      <c r="G711" s="8" t="s">
        <v>2249</v>
      </c>
      <c r="H711" s="8" t="s">
        <v>2345</v>
      </c>
      <c r="I711" s="8" t="s">
        <v>2281</v>
      </c>
      <c r="J711" s="8" t="s">
        <v>2271</v>
      </c>
      <c r="K711" s="87" t="s">
        <v>2637</v>
      </c>
      <c r="L711" s="66" t="s">
        <v>2320</v>
      </c>
      <c r="M711" s="51" t="s">
        <v>2634</v>
      </c>
    </row>
    <row r="712" spans="5:13" ht="15">
      <c r="E712" s="13">
        <v>91600</v>
      </c>
      <c r="F712" s="8" t="s">
        <v>2203</v>
      </c>
      <c r="G712" s="9" t="s">
        <v>2249</v>
      </c>
      <c r="H712" s="9" t="s">
        <v>2345</v>
      </c>
      <c r="I712" s="9" t="s">
        <v>2281</v>
      </c>
      <c r="J712" s="9" t="s">
        <v>2271</v>
      </c>
      <c r="K712" s="91" t="s">
        <v>2711</v>
      </c>
      <c r="L712" s="66" t="s">
        <v>2320</v>
      </c>
      <c r="M712" s="53" t="s">
        <v>2712</v>
      </c>
    </row>
    <row r="713" spans="5:13" ht="15">
      <c r="E713" s="13">
        <v>91600</v>
      </c>
      <c r="F713" s="8" t="s">
        <v>2204</v>
      </c>
      <c r="G713" s="8" t="s">
        <v>2249</v>
      </c>
      <c r="H713" s="8" t="s">
        <v>2346</v>
      </c>
      <c r="I713" s="8" t="s">
        <v>2282</v>
      </c>
      <c r="J713" s="8" t="s">
        <v>2246</v>
      </c>
      <c r="K713" s="87" t="s">
        <v>2640</v>
      </c>
      <c r="L713" s="66" t="s">
        <v>2318</v>
      </c>
      <c r="M713" s="51" t="s">
        <v>2641</v>
      </c>
    </row>
    <row r="714" spans="5:13" ht="15">
      <c r="E714" s="13">
        <v>91600</v>
      </c>
      <c r="F714" s="8" t="s">
        <v>2204</v>
      </c>
      <c r="G714" s="8" t="s">
        <v>2249</v>
      </c>
      <c r="H714" s="8" t="s">
        <v>2346</v>
      </c>
      <c r="I714" s="8" t="s">
        <v>2282</v>
      </c>
      <c r="J714" s="8" t="s">
        <v>2246</v>
      </c>
      <c r="K714" s="87" t="s">
        <v>2642</v>
      </c>
      <c r="L714" s="66" t="s">
        <v>2379</v>
      </c>
      <c r="M714" s="51" t="s">
        <v>2643</v>
      </c>
    </row>
    <row r="715" spans="5:13" ht="15">
      <c r="E715" s="13">
        <v>91600</v>
      </c>
      <c r="F715" s="8" t="s">
        <v>2204</v>
      </c>
      <c r="G715" s="8" t="s">
        <v>2249</v>
      </c>
      <c r="H715" s="8" t="s">
        <v>2346</v>
      </c>
      <c r="I715" s="8" t="s">
        <v>2282</v>
      </c>
      <c r="J715" s="8" t="s">
        <v>2246</v>
      </c>
      <c r="K715" s="90" t="s">
        <v>583</v>
      </c>
      <c r="L715" s="70" t="s">
        <v>2319</v>
      </c>
      <c r="M715" s="38" t="s">
        <v>586</v>
      </c>
    </row>
    <row r="716" spans="5:13" ht="15">
      <c r="E716" s="13">
        <v>91600</v>
      </c>
      <c r="F716" s="8" t="s">
        <v>2204</v>
      </c>
      <c r="G716" s="8" t="s">
        <v>2249</v>
      </c>
      <c r="H716" s="8" t="s">
        <v>2346</v>
      </c>
      <c r="I716" s="8" t="s">
        <v>2282</v>
      </c>
      <c r="J716" s="8" t="s">
        <v>2246</v>
      </c>
      <c r="K716" s="90" t="s">
        <v>585</v>
      </c>
      <c r="L716" s="70" t="s">
        <v>2485</v>
      </c>
      <c r="M716" s="38" t="s">
        <v>588</v>
      </c>
    </row>
    <row r="717" spans="5:13" ht="15">
      <c r="E717" s="13">
        <v>91600</v>
      </c>
      <c r="F717" s="8" t="s">
        <v>2204</v>
      </c>
      <c r="G717" s="8" t="s">
        <v>2249</v>
      </c>
      <c r="H717" s="8" t="s">
        <v>2346</v>
      </c>
      <c r="I717" s="8" t="s">
        <v>2282</v>
      </c>
      <c r="J717" s="8" t="s">
        <v>2246</v>
      </c>
      <c r="K717" s="87" t="s">
        <v>2644</v>
      </c>
      <c r="L717" s="66" t="s">
        <v>2320</v>
      </c>
      <c r="M717" s="51" t="s">
        <v>2645</v>
      </c>
    </row>
    <row r="718" spans="5:13" ht="15">
      <c r="E718" s="13">
        <v>91600</v>
      </c>
      <c r="F718" s="8" t="s">
        <v>2204</v>
      </c>
      <c r="G718" s="8" t="s">
        <v>2249</v>
      </c>
      <c r="H718" s="8" t="s">
        <v>2346</v>
      </c>
      <c r="I718" s="8" t="s">
        <v>2282</v>
      </c>
      <c r="J718" s="8" t="s">
        <v>2246</v>
      </c>
      <c r="K718" s="87" t="s">
        <v>2646</v>
      </c>
      <c r="L718" s="66" t="s">
        <v>2320</v>
      </c>
      <c r="M718" s="51" t="s">
        <v>2647</v>
      </c>
    </row>
    <row r="719" spans="5:13" ht="15">
      <c r="E719" s="13">
        <v>91600</v>
      </c>
      <c r="F719" s="8" t="s">
        <v>2204</v>
      </c>
      <c r="G719" s="8" t="s">
        <v>2249</v>
      </c>
      <c r="H719" s="8" t="s">
        <v>2346</v>
      </c>
      <c r="I719" s="8" t="s">
        <v>2282</v>
      </c>
      <c r="J719" s="8" t="s">
        <v>2246</v>
      </c>
      <c r="K719" s="90" t="s">
        <v>584</v>
      </c>
      <c r="L719" s="70" t="s">
        <v>2485</v>
      </c>
      <c r="M719" s="38" t="s">
        <v>587</v>
      </c>
    </row>
    <row r="720" spans="5:13" ht="15">
      <c r="E720" s="13">
        <v>91600</v>
      </c>
      <c r="F720" s="8" t="s">
        <v>2205</v>
      </c>
      <c r="G720" s="8" t="s">
        <v>2249</v>
      </c>
      <c r="H720" s="8" t="s">
        <v>2347</v>
      </c>
      <c r="I720" s="8" t="s">
        <v>2283</v>
      </c>
      <c r="J720" s="8" t="s">
        <v>2247</v>
      </c>
      <c r="K720" s="90" t="s">
        <v>594</v>
      </c>
      <c r="L720" s="70" t="s">
        <v>2318</v>
      </c>
      <c r="M720" s="38" t="s">
        <v>589</v>
      </c>
    </row>
    <row r="721" spans="5:13" ht="15">
      <c r="E721" s="13">
        <v>91600</v>
      </c>
      <c r="F721" s="8" t="s">
        <v>2205</v>
      </c>
      <c r="G721" s="8" t="s">
        <v>2249</v>
      </c>
      <c r="H721" s="8" t="s">
        <v>2347</v>
      </c>
      <c r="I721" s="8" t="s">
        <v>2283</v>
      </c>
      <c r="J721" s="8" t="s">
        <v>2247</v>
      </c>
      <c r="K721" s="87" t="s">
        <v>2648</v>
      </c>
      <c r="L721" s="66" t="s">
        <v>2379</v>
      </c>
      <c r="M721" s="51" t="s">
        <v>2649</v>
      </c>
    </row>
    <row r="722" spans="5:13" ht="15">
      <c r="E722" s="13">
        <v>91600</v>
      </c>
      <c r="F722" s="8" t="s">
        <v>2205</v>
      </c>
      <c r="G722" s="8" t="s">
        <v>2249</v>
      </c>
      <c r="H722" s="8" t="s">
        <v>2347</v>
      </c>
      <c r="I722" s="8" t="s">
        <v>2283</v>
      </c>
      <c r="J722" s="8" t="s">
        <v>2247</v>
      </c>
      <c r="K722" s="87" t="s">
        <v>2650</v>
      </c>
      <c r="L722" s="66" t="s">
        <v>2319</v>
      </c>
      <c r="M722" s="51" t="s">
        <v>2651</v>
      </c>
    </row>
    <row r="723" spans="5:13" ht="15">
      <c r="E723" s="13">
        <v>91600</v>
      </c>
      <c r="F723" s="8" t="s">
        <v>2205</v>
      </c>
      <c r="G723" s="8" t="s">
        <v>2249</v>
      </c>
      <c r="H723" s="8" t="s">
        <v>2347</v>
      </c>
      <c r="I723" s="8" t="s">
        <v>2283</v>
      </c>
      <c r="J723" s="8" t="s">
        <v>2247</v>
      </c>
      <c r="K723" s="87" t="s">
        <v>2802</v>
      </c>
      <c r="L723" s="77" t="s">
        <v>2320</v>
      </c>
      <c r="M723" s="52" t="s">
        <v>2803</v>
      </c>
    </row>
    <row r="724" spans="5:13" ht="15">
      <c r="E724" s="13">
        <v>91600</v>
      </c>
      <c r="F724" s="8" t="s">
        <v>2205</v>
      </c>
      <c r="G724" s="8" t="s">
        <v>2249</v>
      </c>
      <c r="H724" s="8" t="s">
        <v>2347</v>
      </c>
      <c r="I724" s="8" t="s">
        <v>2283</v>
      </c>
      <c r="J724" s="8" t="s">
        <v>2247</v>
      </c>
      <c r="K724" s="90" t="s">
        <v>591</v>
      </c>
      <c r="L724" s="70" t="s">
        <v>2485</v>
      </c>
      <c r="M724" s="38" t="s">
        <v>593</v>
      </c>
    </row>
    <row r="725" spans="5:13" ht="15">
      <c r="E725" s="13">
        <v>91600</v>
      </c>
      <c r="F725" s="8" t="s">
        <v>2205</v>
      </c>
      <c r="G725" s="8" t="s">
        <v>2249</v>
      </c>
      <c r="H725" s="8" t="s">
        <v>2347</v>
      </c>
      <c r="I725" s="8" t="s">
        <v>2283</v>
      </c>
      <c r="J725" s="8" t="s">
        <v>2247</v>
      </c>
      <c r="K725" s="90" t="s">
        <v>590</v>
      </c>
      <c r="L725" s="70" t="s">
        <v>2485</v>
      </c>
      <c r="M725" s="38" t="s">
        <v>592</v>
      </c>
    </row>
    <row r="726" spans="5:13" ht="15">
      <c r="E726" s="13">
        <v>91600</v>
      </c>
      <c r="F726" s="8" t="s">
        <v>2205</v>
      </c>
      <c r="G726" s="8" t="s">
        <v>2249</v>
      </c>
      <c r="H726" s="8" t="s">
        <v>2347</v>
      </c>
      <c r="I726" s="8" t="s">
        <v>2283</v>
      </c>
      <c r="J726" s="8" t="s">
        <v>2247</v>
      </c>
      <c r="K726" s="87" t="s">
        <v>2652</v>
      </c>
      <c r="L726" s="66" t="s">
        <v>2320</v>
      </c>
      <c r="M726" s="51" t="s">
        <v>2653</v>
      </c>
    </row>
    <row r="727" spans="5:13" ht="15">
      <c r="E727" s="78">
        <v>91600</v>
      </c>
      <c r="F727" s="78" t="s">
        <v>2206</v>
      </c>
      <c r="G727" s="78" t="s">
        <v>2249</v>
      </c>
      <c r="H727" s="78" t="s">
        <v>2348</v>
      </c>
      <c r="I727" s="78" t="s">
        <v>2244</v>
      </c>
      <c r="J727" s="78" t="s">
        <v>2246</v>
      </c>
      <c r="K727" s="136" t="s">
        <v>2940</v>
      </c>
      <c r="L727" s="78" t="s">
        <v>2318</v>
      </c>
      <c r="M727" s="56" t="s">
        <v>2941</v>
      </c>
    </row>
    <row r="728" spans="5:13" s="17" customFormat="1" ht="15">
      <c r="E728" s="13">
        <v>91600</v>
      </c>
      <c r="F728" s="8" t="s">
        <v>2206</v>
      </c>
      <c r="G728" s="8" t="s">
        <v>2249</v>
      </c>
      <c r="H728" s="8" t="s">
        <v>2348</v>
      </c>
      <c r="I728" s="8" t="s">
        <v>2244</v>
      </c>
      <c r="J728" s="8" t="s">
        <v>2246</v>
      </c>
      <c r="K728" s="90" t="s">
        <v>595</v>
      </c>
      <c r="L728" s="70" t="s">
        <v>457</v>
      </c>
      <c r="M728" s="38" t="s">
        <v>596</v>
      </c>
    </row>
    <row r="729" spans="5:13" ht="15">
      <c r="E729" s="13">
        <v>91600</v>
      </c>
      <c r="F729" s="8" t="s">
        <v>2206</v>
      </c>
      <c r="G729" s="8" t="s">
        <v>2249</v>
      </c>
      <c r="H729" s="8" t="s">
        <v>2348</v>
      </c>
      <c r="I729" s="8" t="s">
        <v>2244</v>
      </c>
      <c r="J729" s="8" t="s">
        <v>2246</v>
      </c>
      <c r="K729" s="87" t="s">
        <v>2804</v>
      </c>
      <c r="L729" s="77" t="s">
        <v>2319</v>
      </c>
      <c r="M729" s="52" t="s">
        <v>2805</v>
      </c>
    </row>
    <row r="730" spans="5:13" ht="15">
      <c r="E730" s="13">
        <v>91600</v>
      </c>
      <c r="F730" s="8" t="s">
        <v>2206</v>
      </c>
      <c r="G730" s="8" t="s">
        <v>2249</v>
      </c>
      <c r="H730" s="8" t="s">
        <v>2348</v>
      </c>
      <c r="I730" s="8" t="s">
        <v>2244</v>
      </c>
      <c r="J730" s="8" t="s">
        <v>2246</v>
      </c>
      <c r="K730" s="87" t="s">
        <v>2656</v>
      </c>
      <c r="L730" s="66" t="s">
        <v>2320</v>
      </c>
      <c r="M730" s="51" t="s">
        <v>2657</v>
      </c>
    </row>
    <row r="731" spans="5:13" ht="15">
      <c r="E731" s="13">
        <v>91600</v>
      </c>
      <c r="F731" s="8" t="s">
        <v>2206</v>
      </c>
      <c r="G731" s="8" t="s">
        <v>2249</v>
      </c>
      <c r="H731" s="8" t="s">
        <v>2348</v>
      </c>
      <c r="I731" s="8" t="s">
        <v>2244</v>
      </c>
      <c r="J731" s="8" t="s">
        <v>2246</v>
      </c>
      <c r="K731" s="87" t="s">
        <v>2658</v>
      </c>
      <c r="L731" s="66" t="s">
        <v>2320</v>
      </c>
      <c r="M731" s="51" t="s">
        <v>2659</v>
      </c>
    </row>
    <row r="732" spans="5:13" ht="15">
      <c r="E732" s="13">
        <v>91600</v>
      </c>
      <c r="F732" s="8" t="s">
        <v>2206</v>
      </c>
      <c r="G732" s="8" t="s">
        <v>2249</v>
      </c>
      <c r="H732" s="8" t="s">
        <v>2348</v>
      </c>
      <c r="I732" s="8" t="s">
        <v>2244</v>
      </c>
      <c r="J732" s="8" t="s">
        <v>2246</v>
      </c>
      <c r="K732" s="90" t="s">
        <v>597</v>
      </c>
      <c r="L732" s="66" t="s">
        <v>2320</v>
      </c>
      <c r="M732" s="38" t="s">
        <v>598</v>
      </c>
    </row>
    <row r="733" spans="5:13" ht="15">
      <c r="E733" s="13">
        <v>91600</v>
      </c>
      <c r="F733" s="8" t="s">
        <v>2206</v>
      </c>
      <c r="G733" s="8" t="s">
        <v>2249</v>
      </c>
      <c r="H733" s="8" t="s">
        <v>2348</v>
      </c>
      <c r="I733" s="8" t="s">
        <v>2244</v>
      </c>
      <c r="J733" s="8" t="s">
        <v>2246</v>
      </c>
      <c r="K733" s="87" t="s">
        <v>2654</v>
      </c>
      <c r="L733" s="66" t="s">
        <v>2320</v>
      </c>
      <c r="M733" s="51" t="s">
        <v>2655</v>
      </c>
    </row>
    <row r="734" spans="5:13" ht="15">
      <c r="E734" s="13">
        <v>91600</v>
      </c>
      <c r="F734" s="8" t="s">
        <v>2207</v>
      </c>
      <c r="G734" s="8" t="s">
        <v>2249</v>
      </c>
      <c r="H734" s="8" t="s">
        <v>2349</v>
      </c>
      <c r="I734" s="8" t="s">
        <v>2284</v>
      </c>
      <c r="J734" s="8" t="s">
        <v>2246</v>
      </c>
      <c r="K734" s="87" t="s">
        <v>2660</v>
      </c>
      <c r="L734" s="66" t="s">
        <v>2318</v>
      </c>
      <c r="M734" s="51" t="s">
        <v>2661</v>
      </c>
    </row>
    <row r="735" spans="5:13" ht="15">
      <c r="E735" s="13">
        <v>91600</v>
      </c>
      <c r="F735" s="8" t="s">
        <v>2207</v>
      </c>
      <c r="G735" s="8" t="s">
        <v>2249</v>
      </c>
      <c r="H735" s="8" t="s">
        <v>2349</v>
      </c>
      <c r="I735" s="8" t="s">
        <v>2284</v>
      </c>
      <c r="J735" s="8" t="s">
        <v>2246</v>
      </c>
      <c r="K735" s="87" t="s">
        <v>2662</v>
      </c>
      <c r="L735" s="66" t="s">
        <v>2379</v>
      </c>
      <c r="M735" s="51" t="s">
        <v>2663</v>
      </c>
    </row>
    <row r="736" spans="5:13" ht="15">
      <c r="E736" s="13">
        <v>91600</v>
      </c>
      <c r="F736" s="8" t="s">
        <v>2207</v>
      </c>
      <c r="G736" s="8" t="s">
        <v>2249</v>
      </c>
      <c r="H736" s="8" t="s">
        <v>2349</v>
      </c>
      <c r="I736" s="8" t="s">
        <v>2284</v>
      </c>
      <c r="J736" s="8" t="s">
        <v>2246</v>
      </c>
      <c r="K736" s="90" t="s">
        <v>599</v>
      </c>
      <c r="L736" s="70" t="s">
        <v>2319</v>
      </c>
      <c r="M736" s="38" t="s">
        <v>602</v>
      </c>
    </row>
    <row r="737" spans="5:13" ht="15">
      <c r="E737" s="13">
        <v>91600</v>
      </c>
      <c r="F737" s="8" t="s">
        <v>2207</v>
      </c>
      <c r="G737" s="8" t="s">
        <v>2249</v>
      </c>
      <c r="H737" s="8" t="s">
        <v>2349</v>
      </c>
      <c r="I737" s="8" t="s">
        <v>2284</v>
      </c>
      <c r="J737" s="8" t="s">
        <v>2246</v>
      </c>
      <c r="K737" s="90" t="s">
        <v>600</v>
      </c>
      <c r="L737" s="66" t="s">
        <v>2320</v>
      </c>
      <c r="M737" s="38" t="s">
        <v>603</v>
      </c>
    </row>
    <row r="738" spans="5:13" ht="15">
      <c r="E738" s="13">
        <v>91600</v>
      </c>
      <c r="F738" s="8" t="s">
        <v>2207</v>
      </c>
      <c r="G738" s="8" t="s">
        <v>2249</v>
      </c>
      <c r="H738" s="8" t="s">
        <v>2349</v>
      </c>
      <c r="I738" s="8" t="s">
        <v>2284</v>
      </c>
      <c r="J738" s="8" t="s">
        <v>2246</v>
      </c>
      <c r="K738" s="87" t="s">
        <v>2664</v>
      </c>
      <c r="L738" s="66" t="s">
        <v>2320</v>
      </c>
      <c r="M738" s="51" t="s">
        <v>2665</v>
      </c>
    </row>
    <row r="739" spans="5:13" ht="15">
      <c r="E739" s="13">
        <v>91600</v>
      </c>
      <c r="F739" s="8" t="s">
        <v>2207</v>
      </c>
      <c r="G739" s="8" t="s">
        <v>2249</v>
      </c>
      <c r="H739" s="8" t="s">
        <v>2349</v>
      </c>
      <c r="I739" s="8" t="s">
        <v>2284</v>
      </c>
      <c r="J739" s="8" t="s">
        <v>2246</v>
      </c>
      <c r="K739" s="90" t="s">
        <v>601</v>
      </c>
      <c r="L739" s="66" t="s">
        <v>2320</v>
      </c>
      <c r="M739" s="38" t="s">
        <v>604</v>
      </c>
    </row>
    <row r="740" spans="5:13" ht="15">
      <c r="E740" s="13">
        <v>91600</v>
      </c>
      <c r="F740" s="8" t="s">
        <v>2207</v>
      </c>
      <c r="G740" s="8" t="s">
        <v>2249</v>
      </c>
      <c r="H740" s="8" t="s">
        <v>2349</v>
      </c>
      <c r="I740" s="8" t="s">
        <v>2284</v>
      </c>
      <c r="J740" s="8" t="s">
        <v>2246</v>
      </c>
      <c r="K740" s="87" t="s">
        <v>2806</v>
      </c>
      <c r="L740" s="77" t="s">
        <v>2320</v>
      </c>
      <c r="M740" s="52" t="s">
        <v>2807</v>
      </c>
    </row>
    <row r="741" spans="5:13" ht="15">
      <c r="E741" s="13">
        <v>91600</v>
      </c>
      <c r="F741" s="8" t="s">
        <v>2208</v>
      </c>
      <c r="G741" s="8" t="s">
        <v>2249</v>
      </c>
      <c r="H741" s="8"/>
      <c r="I741" s="8" t="s">
        <v>2285</v>
      </c>
      <c r="J741" s="8" t="s">
        <v>2246</v>
      </c>
      <c r="K741" s="90" t="s">
        <v>605</v>
      </c>
      <c r="L741" s="70" t="s">
        <v>2318</v>
      </c>
      <c r="M741" s="38" t="s">
        <v>606</v>
      </c>
    </row>
    <row r="742" spans="5:13" ht="15">
      <c r="E742" s="13">
        <v>91600</v>
      </c>
      <c r="F742" s="8" t="s">
        <v>2208</v>
      </c>
      <c r="G742" s="8" t="s">
        <v>2249</v>
      </c>
      <c r="H742" s="8"/>
      <c r="I742" s="8" t="s">
        <v>2285</v>
      </c>
      <c r="J742" s="8" t="s">
        <v>2246</v>
      </c>
      <c r="K742" s="87" t="s">
        <v>2666</v>
      </c>
      <c r="L742" s="66" t="s">
        <v>2379</v>
      </c>
      <c r="M742" s="51" t="s">
        <v>2641</v>
      </c>
    </row>
    <row r="743" spans="5:13" ht="15">
      <c r="E743" s="13">
        <v>91600</v>
      </c>
      <c r="F743" s="8" t="s">
        <v>2208</v>
      </c>
      <c r="G743" s="8" t="s">
        <v>2249</v>
      </c>
      <c r="H743" s="8"/>
      <c r="I743" s="8" t="s">
        <v>2285</v>
      </c>
      <c r="J743" s="8" t="s">
        <v>2246</v>
      </c>
      <c r="K743" s="87" t="s">
        <v>2667</v>
      </c>
      <c r="L743" s="66" t="s">
        <v>2319</v>
      </c>
      <c r="M743" s="51" t="s">
        <v>2668</v>
      </c>
    </row>
    <row r="744" spans="5:13" ht="15">
      <c r="E744" s="13">
        <v>91600</v>
      </c>
      <c r="F744" s="8" t="s">
        <v>2208</v>
      </c>
      <c r="G744" s="8" t="s">
        <v>2249</v>
      </c>
      <c r="H744" s="8"/>
      <c r="I744" s="8" t="s">
        <v>2285</v>
      </c>
      <c r="J744" s="8" t="s">
        <v>2246</v>
      </c>
      <c r="K744" s="114" t="s">
        <v>2669</v>
      </c>
      <c r="L744" s="66" t="s">
        <v>2320</v>
      </c>
      <c r="M744" s="51" t="s">
        <v>2670</v>
      </c>
    </row>
    <row r="745" spans="5:13" ht="15">
      <c r="E745" s="13">
        <v>91600</v>
      </c>
      <c r="F745" s="8" t="s">
        <v>2208</v>
      </c>
      <c r="G745" s="8" t="s">
        <v>2249</v>
      </c>
      <c r="H745" s="8"/>
      <c r="I745" s="8" t="s">
        <v>2285</v>
      </c>
      <c r="J745" s="8" t="s">
        <v>2246</v>
      </c>
      <c r="K745" s="90" t="s">
        <v>607</v>
      </c>
      <c r="L745" s="66" t="s">
        <v>2320</v>
      </c>
      <c r="M745" s="38" t="s">
        <v>609</v>
      </c>
    </row>
    <row r="746" spans="5:13" ht="15">
      <c r="E746" s="13">
        <v>91600</v>
      </c>
      <c r="F746" s="8" t="s">
        <v>2208</v>
      </c>
      <c r="G746" s="8" t="s">
        <v>2249</v>
      </c>
      <c r="H746" s="8"/>
      <c r="I746" s="8" t="s">
        <v>2285</v>
      </c>
      <c r="J746" s="8" t="s">
        <v>2246</v>
      </c>
      <c r="K746" s="90" t="s">
        <v>608</v>
      </c>
      <c r="L746" s="66" t="s">
        <v>2320</v>
      </c>
      <c r="M746" s="38" t="s">
        <v>535</v>
      </c>
    </row>
    <row r="747" spans="5:13" ht="15">
      <c r="E747" s="13">
        <v>91600</v>
      </c>
      <c r="F747" s="8" t="s">
        <v>2208</v>
      </c>
      <c r="G747" s="8" t="s">
        <v>2249</v>
      </c>
      <c r="H747" s="8"/>
      <c r="I747" s="8" t="s">
        <v>2285</v>
      </c>
      <c r="J747" s="8" t="s">
        <v>2246</v>
      </c>
      <c r="K747" s="87" t="s">
        <v>2671</v>
      </c>
      <c r="L747" s="66" t="s">
        <v>2320</v>
      </c>
      <c r="M747" s="51" t="s">
        <v>2672</v>
      </c>
    </row>
    <row r="748" spans="5:13" ht="15">
      <c r="E748" s="13">
        <v>91600</v>
      </c>
      <c r="F748" s="8" t="s">
        <v>2209</v>
      </c>
      <c r="G748" s="8" t="s">
        <v>2249</v>
      </c>
      <c r="H748" s="8" t="s">
        <v>2350</v>
      </c>
      <c r="I748" s="8" t="s">
        <v>2286</v>
      </c>
      <c r="J748" s="8" t="s">
        <v>2246</v>
      </c>
      <c r="K748" s="87" t="s">
        <v>2673</v>
      </c>
      <c r="L748" s="66" t="s">
        <v>2318</v>
      </c>
      <c r="M748" s="51" t="s">
        <v>2674</v>
      </c>
    </row>
    <row r="749" spans="5:13" ht="15">
      <c r="E749" s="13">
        <v>91600</v>
      </c>
      <c r="F749" s="8" t="s">
        <v>2209</v>
      </c>
      <c r="G749" s="8" t="s">
        <v>2249</v>
      </c>
      <c r="H749" s="8" t="s">
        <v>2350</v>
      </c>
      <c r="I749" s="8" t="s">
        <v>2286</v>
      </c>
      <c r="J749" s="8" t="s">
        <v>2246</v>
      </c>
      <c r="K749" s="90" t="s">
        <v>610</v>
      </c>
      <c r="L749" s="70" t="s">
        <v>457</v>
      </c>
      <c r="M749" s="38" t="s">
        <v>611</v>
      </c>
    </row>
    <row r="750" spans="5:13" ht="15">
      <c r="E750" s="13">
        <v>91600</v>
      </c>
      <c r="F750" s="8" t="s">
        <v>2209</v>
      </c>
      <c r="G750" s="8" t="s">
        <v>2249</v>
      </c>
      <c r="H750" s="8" t="s">
        <v>2350</v>
      </c>
      <c r="I750" s="8" t="s">
        <v>2286</v>
      </c>
      <c r="J750" s="8" t="s">
        <v>2246</v>
      </c>
      <c r="K750" s="87" t="s">
        <v>2675</v>
      </c>
      <c r="L750" s="66" t="s">
        <v>2319</v>
      </c>
      <c r="M750" s="51" t="s">
        <v>1060</v>
      </c>
    </row>
    <row r="751" spans="5:13" ht="15">
      <c r="E751" s="13">
        <v>91600</v>
      </c>
      <c r="F751" s="8" t="s">
        <v>2209</v>
      </c>
      <c r="G751" s="8" t="s">
        <v>2249</v>
      </c>
      <c r="H751" s="8" t="s">
        <v>2350</v>
      </c>
      <c r="I751" s="8" t="s">
        <v>2286</v>
      </c>
      <c r="J751" s="8" t="s">
        <v>2246</v>
      </c>
      <c r="K751" s="90" t="s">
        <v>612</v>
      </c>
      <c r="L751" s="70" t="s">
        <v>2485</v>
      </c>
      <c r="M751" s="38" t="s">
        <v>613</v>
      </c>
    </row>
    <row r="752" spans="5:13" ht="15">
      <c r="E752" s="13">
        <v>91600</v>
      </c>
      <c r="F752" s="8" t="s">
        <v>2209</v>
      </c>
      <c r="G752" s="8" t="s">
        <v>2249</v>
      </c>
      <c r="H752" s="8" t="s">
        <v>2350</v>
      </c>
      <c r="I752" s="8" t="s">
        <v>2286</v>
      </c>
      <c r="J752" s="8" t="s">
        <v>2246</v>
      </c>
      <c r="K752" s="87" t="s">
        <v>2945</v>
      </c>
      <c r="L752" s="66" t="s">
        <v>2320</v>
      </c>
      <c r="M752" s="51" t="s">
        <v>2946</v>
      </c>
    </row>
    <row r="753" spans="5:13" ht="15">
      <c r="E753" s="13">
        <v>91600</v>
      </c>
      <c r="F753" s="8" t="s">
        <v>2209</v>
      </c>
      <c r="G753" s="8" t="s">
        <v>2249</v>
      </c>
      <c r="H753" s="8" t="s">
        <v>2350</v>
      </c>
      <c r="I753" s="8" t="s">
        <v>2286</v>
      </c>
      <c r="J753" s="8" t="s">
        <v>2246</v>
      </c>
      <c r="K753" s="87" t="s">
        <v>2676</v>
      </c>
      <c r="L753" s="66" t="s">
        <v>2320</v>
      </c>
      <c r="M753" s="51" t="s">
        <v>2944</v>
      </c>
    </row>
    <row r="754" spans="5:13" ht="15">
      <c r="E754" s="13">
        <v>91600</v>
      </c>
      <c r="F754" s="8" t="s">
        <v>2209</v>
      </c>
      <c r="G754" s="8" t="s">
        <v>2249</v>
      </c>
      <c r="H754" s="8" t="s">
        <v>2350</v>
      </c>
      <c r="I754" s="8" t="s">
        <v>2286</v>
      </c>
      <c r="J754" s="8" t="s">
        <v>2246</v>
      </c>
      <c r="K754" s="90" t="s">
        <v>614</v>
      </c>
      <c r="L754" s="70" t="s">
        <v>2485</v>
      </c>
      <c r="M754" s="38" t="s">
        <v>615</v>
      </c>
    </row>
    <row r="755" spans="5:13" ht="15">
      <c r="E755" s="78">
        <v>91600</v>
      </c>
      <c r="F755" s="78" t="s">
        <v>2210</v>
      </c>
      <c r="G755" s="78" t="s">
        <v>2249</v>
      </c>
      <c r="H755" s="78" t="s">
        <v>2351</v>
      </c>
      <c r="I755" s="78" t="s">
        <v>2287</v>
      </c>
      <c r="J755" s="78" t="s">
        <v>2271</v>
      </c>
      <c r="K755" s="136" t="s">
        <v>2942</v>
      </c>
      <c r="L755" s="78" t="s">
        <v>2318</v>
      </c>
      <c r="M755" s="56" t="s">
        <v>2943</v>
      </c>
    </row>
    <row r="756" spans="5:13" ht="15">
      <c r="E756" s="13">
        <v>91600</v>
      </c>
      <c r="F756" s="8" t="s">
        <v>2210</v>
      </c>
      <c r="G756" s="8" t="s">
        <v>2249</v>
      </c>
      <c r="H756" s="8" t="s">
        <v>2351</v>
      </c>
      <c r="I756" s="8" t="s">
        <v>2287</v>
      </c>
      <c r="J756" s="8" t="s">
        <v>2271</v>
      </c>
      <c r="K756" s="87" t="s">
        <v>2947</v>
      </c>
      <c r="L756" s="66" t="s">
        <v>2379</v>
      </c>
      <c r="M756" s="51" t="s">
        <v>2948</v>
      </c>
    </row>
    <row r="757" spans="5:13" ht="15">
      <c r="E757" s="13">
        <v>91600</v>
      </c>
      <c r="F757" s="8" t="s">
        <v>2210</v>
      </c>
      <c r="G757" s="8" t="s">
        <v>2249</v>
      </c>
      <c r="H757" s="8" t="s">
        <v>2351</v>
      </c>
      <c r="I757" s="8" t="s">
        <v>2287</v>
      </c>
      <c r="J757" s="8" t="s">
        <v>2271</v>
      </c>
      <c r="K757" s="90" t="s">
        <v>616</v>
      </c>
      <c r="L757" s="70" t="s">
        <v>2319</v>
      </c>
      <c r="M757" s="38" t="s">
        <v>620</v>
      </c>
    </row>
    <row r="758" spans="5:13" ht="15">
      <c r="E758" s="13">
        <v>91600</v>
      </c>
      <c r="F758" s="8" t="s">
        <v>2210</v>
      </c>
      <c r="G758" s="8" t="s">
        <v>2249</v>
      </c>
      <c r="H758" s="8" t="s">
        <v>2351</v>
      </c>
      <c r="I758" s="8" t="s">
        <v>2287</v>
      </c>
      <c r="J758" s="8" t="s">
        <v>2271</v>
      </c>
      <c r="K758" s="87" t="s">
        <v>2949</v>
      </c>
      <c r="L758" s="66" t="s">
        <v>2320</v>
      </c>
      <c r="M758" s="51" t="s">
        <v>2950</v>
      </c>
    </row>
    <row r="759" spans="5:13" ht="30">
      <c r="E759" s="13">
        <v>91600</v>
      </c>
      <c r="F759" s="8" t="s">
        <v>2210</v>
      </c>
      <c r="G759" s="8" t="s">
        <v>2249</v>
      </c>
      <c r="H759" s="8" t="s">
        <v>2351</v>
      </c>
      <c r="I759" s="8" t="s">
        <v>2287</v>
      </c>
      <c r="J759" s="8" t="s">
        <v>2271</v>
      </c>
      <c r="K759" s="111" t="s">
        <v>617</v>
      </c>
      <c r="L759" s="66" t="s">
        <v>2320</v>
      </c>
      <c r="M759" s="21" t="s">
        <v>618</v>
      </c>
    </row>
    <row r="760" spans="5:13" ht="30">
      <c r="E760" s="13">
        <v>91600</v>
      </c>
      <c r="F760" s="8" t="s">
        <v>2210</v>
      </c>
      <c r="G760" s="8" t="s">
        <v>2249</v>
      </c>
      <c r="H760" s="8" t="s">
        <v>2351</v>
      </c>
      <c r="I760" s="8" t="s">
        <v>2287</v>
      </c>
      <c r="J760" s="8" t="s">
        <v>2271</v>
      </c>
      <c r="K760" s="111" t="s">
        <v>619</v>
      </c>
      <c r="L760" s="66" t="s">
        <v>2320</v>
      </c>
      <c r="M760" s="21" t="s">
        <v>621</v>
      </c>
    </row>
    <row r="761" spans="5:13" ht="15">
      <c r="E761" s="13">
        <v>91600</v>
      </c>
      <c r="F761" s="8" t="s">
        <v>2210</v>
      </c>
      <c r="G761" s="8" t="s">
        <v>2249</v>
      </c>
      <c r="H761" s="8" t="s">
        <v>2351</v>
      </c>
      <c r="I761" s="8" t="s">
        <v>2287</v>
      </c>
      <c r="J761" s="8" t="s">
        <v>2271</v>
      </c>
      <c r="K761" s="87" t="s">
        <v>2808</v>
      </c>
      <c r="L761" s="77" t="s">
        <v>2320</v>
      </c>
      <c r="M761" s="52" t="s">
        <v>2809</v>
      </c>
    </row>
    <row r="762" spans="5:13" ht="15">
      <c r="E762" s="13">
        <v>91600</v>
      </c>
      <c r="F762" s="8" t="s">
        <v>2211</v>
      </c>
      <c r="G762" s="8" t="s">
        <v>2249</v>
      </c>
      <c r="H762" s="8" t="s">
        <v>2352</v>
      </c>
      <c r="I762" s="8" t="s">
        <v>2288</v>
      </c>
      <c r="J762" s="8" t="s">
        <v>2246</v>
      </c>
      <c r="K762" s="90" t="s">
        <v>622</v>
      </c>
      <c r="L762" s="70" t="s">
        <v>2318</v>
      </c>
      <c r="M762" s="38" t="s">
        <v>623</v>
      </c>
    </row>
    <row r="763" spans="5:13" ht="15">
      <c r="E763" s="13">
        <v>91600</v>
      </c>
      <c r="F763" s="8" t="s">
        <v>2211</v>
      </c>
      <c r="G763" s="8" t="s">
        <v>2249</v>
      </c>
      <c r="H763" s="8" t="s">
        <v>2352</v>
      </c>
      <c r="I763" s="8" t="s">
        <v>2288</v>
      </c>
      <c r="J763" s="8" t="s">
        <v>2246</v>
      </c>
      <c r="K763" s="87" t="s">
        <v>2951</v>
      </c>
      <c r="L763" s="66" t="s">
        <v>2379</v>
      </c>
      <c r="M763" s="51" t="s">
        <v>2952</v>
      </c>
    </row>
    <row r="764" spans="5:13" ht="15">
      <c r="E764" s="13">
        <v>91600</v>
      </c>
      <c r="F764" s="8" t="s">
        <v>2211</v>
      </c>
      <c r="G764" s="8" t="s">
        <v>2249</v>
      </c>
      <c r="H764" s="8" t="s">
        <v>2352</v>
      </c>
      <c r="I764" s="8" t="s">
        <v>2288</v>
      </c>
      <c r="J764" s="8" t="s">
        <v>2246</v>
      </c>
      <c r="K764" s="87" t="s">
        <v>2953</v>
      </c>
      <c r="L764" s="66" t="s">
        <v>2319</v>
      </c>
      <c r="M764" s="51" t="s">
        <v>2954</v>
      </c>
    </row>
    <row r="765" spans="5:13" ht="15">
      <c r="E765" s="13">
        <v>91600</v>
      </c>
      <c r="F765" s="8" t="s">
        <v>2211</v>
      </c>
      <c r="G765" s="8" t="s">
        <v>2249</v>
      </c>
      <c r="H765" s="8" t="s">
        <v>2352</v>
      </c>
      <c r="I765" s="8" t="s">
        <v>2288</v>
      </c>
      <c r="J765" s="8" t="s">
        <v>2246</v>
      </c>
      <c r="K765" s="169" t="s">
        <v>624</v>
      </c>
      <c r="L765" s="66" t="s">
        <v>2320</v>
      </c>
      <c r="M765" s="38" t="s">
        <v>625</v>
      </c>
    </row>
    <row r="766" spans="5:13" ht="15">
      <c r="E766" s="13">
        <v>91600</v>
      </c>
      <c r="F766" s="8" t="s">
        <v>2211</v>
      </c>
      <c r="G766" s="8" t="s">
        <v>2249</v>
      </c>
      <c r="H766" s="8" t="s">
        <v>2352</v>
      </c>
      <c r="I766" s="8" t="s">
        <v>2288</v>
      </c>
      <c r="J766" s="8" t="s">
        <v>2246</v>
      </c>
      <c r="K766" s="87" t="s">
        <v>2955</v>
      </c>
      <c r="L766" s="66" t="s">
        <v>2320</v>
      </c>
      <c r="M766" s="51" t="s">
        <v>2956</v>
      </c>
    </row>
    <row r="767" spans="5:13" s="141" customFormat="1" ht="15">
      <c r="E767" s="138">
        <v>91600</v>
      </c>
      <c r="F767" s="138" t="s">
        <v>2211</v>
      </c>
      <c r="G767" s="138" t="s">
        <v>2249</v>
      </c>
      <c r="H767" s="138" t="s">
        <v>2352</v>
      </c>
      <c r="I767" s="138" t="s">
        <v>2288</v>
      </c>
      <c r="J767" s="138" t="s">
        <v>2246</v>
      </c>
      <c r="K767" s="139" t="s">
        <v>2982</v>
      </c>
      <c r="L767" s="138" t="s">
        <v>2320</v>
      </c>
      <c r="M767" s="140" t="s">
        <v>2983</v>
      </c>
    </row>
    <row r="768" spans="5:13" ht="15">
      <c r="E768" s="13">
        <v>91600</v>
      </c>
      <c r="F768" s="8" t="s">
        <v>2211</v>
      </c>
      <c r="G768" s="8" t="s">
        <v>2249</v>
      </c>
      <c r="H768" s="8" t="s">
        <v>2352</v>
      </c>
      <c r="I768" s="8" t="s">
        <v>2288</v>
      </c>
      <c r="J768" s="8" t="s">
        <v>2246</v>
      </c>
      <c r="K768" s="87" t="s">
        <v>2810</v>
      </c>
      <c r="L768" s="77" t="s">
        <v>2320</v>
      </c>
      <c r="M768" s="52" t="s">
        <v>2811</v>
      </c>
    </row>
    <row r="769" spans="5:13" ht="15">
      <c r="E769" s="13">
        <v>91600</v>
      </c>
      <c r="F769" s="8" t="s">
        <v>2212</v>
      </c>
      <c r="G769" s="8" t="s">
        <v>2249</v>
      </c>
      <c r="H769" s="8" t="s">
        <v>2353</v>
      </c>
      <c r="I769" s="8" t="s">
        <v>2289</v>
      </c>
      <c r="J769" s="8" t="s">
        <v>2246</v>
      </c>
      <c r="K769" s="87" t="s">
        <v>2957</v>
      </c>
      <c r="L769" s="66" t="s">
        <v>2318</v>
      </c>
      <c r="M769" s="51" t="s">
        <v>2958</v>
      </c>
    </row>
    <row r="770" spans="5:13" ht="15">
      <c r="E770" s="13">
        <v>91600</v>
      </c>
      <c r="F770" s="8" t="s">
        <v>2212</v>
      </c>
      <c r="G770" s="8" t="s">
        <v>2249</v>
      </c>
      <c r="H770" s="8" t="s">
        <v>2353</v>
      </c>
      <c r="I770" s="8" t="s">
        <v>2289</v>
      </c>
      <c r="J770" s="8" t="s">
        <v>2246</v>
      </c>
      <c r="K770" s="169" t="s">
        <v>626</v>
      </c>
      <c r="L770" s="70" t="s">
        <v>457</v>
      </c>
      <c r="M770" s="38" t="s">
        <v>627</v>
      </c>
    </row>
    <row r="771" spans="5:13" ht="15">
      <c r="E771" s="13">
        <v>91600</v>
      </c>
      <c r="F771" s="8" t="s">
        <v>2212</v>
      </c>
      <c r="G771" s="8" t="s">
        <v>2249</v>
      </c>
      <c r="H771" s="8" t="s">
        <v>2353</v>
      </c>
      <c r="I771" s="8" t="s">
        <v>2289</v>
      </c>
      <c r="J771" s="8" t="s">
        <v>2246</v>
      </c>
      <c r="K771" s="87" t="s">
        <v>2959</v>
      </c>
      <c r="L771" s="66" t="s">
        <v>2319</v>
      </c>
      <c r="M771" s="51" t="s">
        <v>2960</v>
      </c>
    </row>
    <row r="772" spans="5:13" ht="15">
      <c r="E772" s="13">
        <v>91600</v>
      </c>
      <c r="F772" s="8" t="s">
        <v>2212</v>
      </c>
      <c r="G772" s="8" t="s">
        <v>2249</v>
      </c>
      <c r="H772" s="8" t="s">
        <v>2353</v>
      </c>
      <c r="I772" s="8" t="s">
        <v>2289</v>
      </c>
      <c r="J772" s="8" t="s">
        <v>2246</v>
      </c>
      <c r="K772" s="90" t="s">
        <v>628</v>
      </c>
      <c r="L772" s="66" t="s">
        <v>2320</v>
      </c>
      <c r="M772" s="38" t="s">
        <v>631</v>
      </c>
    </row>
    <row r="773" spans="5:13" ht="15">
      <c r="E773" s="13">
        <v>91600</v>
      </c>
      <c r="F773" s="8" t="s">
        <v>2212</v>
      </c>
      <c r="G773" s="8" t="s">
        <v>2249</v>
      </c>
      <c r="H773" s="8" t="s">
        <v>2353</v>
      </c>
      <c r="I773" s="8" t="s">
        <v>2289</v>
      </c>
      <c r="J773" s="8" t="s">
        <v>2246</v>
      </c>
      <c r="K773" s="90" t="s">
        <v>740</v>
      </c>
      <c r="L773" s="66" t="s">
        <v>2320</v>
      </c>
      <c r="M773" s="38" t="s">
        <v>741</v>
      </c>
    </row>
    <row r="774" spans="5:13" s="141" customFormat="1" ht="15">
      <c r="E774" s="138">
        <v>91600</v>
      </c>
      <c r="F774" s="138" t="s">
        <v>2212</v>
      </c>
      <c r="G774" s="138" t="s">
        <v>2249</v>
      </c>
      <c r="H774" s="138" t="s">
        <v>2353</v>
      </c>
      <c r="I774" s="138" t="s">
        <v>2289</v>
      </c>
      <c r="J774" s="138" t="s">
        <v>2246</v>
      </c>
      <c r="K774" s="139" t="s">
        <v>2984</v>
      </c>
      <c r="L774" s="138" t="s">
        <v>2320</v>
      </c>
      <c r="M774" s="140" t="s">
        <v>2985</v>
      </c>
    </row>
    <row r="775" spans="5:13" ht="15">
      <c r="E775" s="13">
        <v>91600</v>
      </c>
      <c r="F775" s="8" t="s">
        <v>2212</v>
      </c>
      <c r="G775" s="8" t="s">
        <v>2249</v>
      </c>
      <c r="H775" s="8" t="s">
        <v>2353</v>
      </c>
      <c r="I775" s="8" t="s">
        <v>2289</v>
      </c>
      <c r="J775" s="8" t="s">
        <v>2246</v>
      </c>
      <c r="K775" s="87" t="s">
        <v>2961</v>
      </c>
      <c r="L775" s="66" t="s">
        <v>2320</v>
      </c>
      <c r="M775" s="51" t="s">
        <v>2962</v>
      </c>
    </row>
    <row r="776" spans="5:13" ht="15">
      <c r="E776" s="13">
        <v>91600</v>
      </c>
      <c r="F776" s="9" t="s">
        <v>2213</v>
      </c>
      <c r="G776" s="8" t="s">
        <v>2249</v>
      </c>
      <c r="H776" s="8" t="s">
        <v>2354</v>
      </c>
      <c r="I776" s="8" t="s">
        <v>2290</v>
      </c>
      <c r="J776" s="8" t="s">
        <v>2271</v>
      </c>
      <c r="K776" s="87" t="s">
        <v>2963</v>
      </c>
      <c r="L776" s="66" t="s">
        <v>2318</v>
      </c>
      <c r="M776" s="51" t="s">
        <v>2964</v>
      </c>
    </row>
    <row r="777" spans="5:13" ht="15">
      <c r="E777" s="13">
        <v>91600</v>
      </c>
      <c r="F777" s="9" t="s">
        <v>2213</v>
      </c>
      <c r="G777" s="8" t="s">
        <v>2249</v>
      </c>
      <c r="H777" s="8" t="s">
        <v>2354</v>
      </c>
      <c r="I777" s="8" t="s">
        <v>2290</v>
      </c>
      <c r="J777" s="8" t="s">
        <v>2271</v>
      </c>
      <c r="K777" s="87" t="s">
        <v>2812</v>
      </c>
      <c r="L777" s="77" t="s">
        <v>2379</v>
      </c>
      <c r="M777" s="52" t="s">
        <v>2813</v>
      </c>
    </row>
    <row r="778" spans="5:13" ht="15">
      <c r="E778" s="13">
        <v>91600</v>
      </c>
      <c r="F778" s="9" t="s">
        <v>2213</v>
      </c>
      <c r="G778" s="8" t="s">
        <v>2249</v>
      </c>
      <c r="H778" s="8" t="s">
        <v>2354</v>
      </c>
      <c r="I778" s="8" t="s">
        <v>2290</v>
      </c>
      <c r="J778" s="8" t="s">
        <v>2271</v>
      </c>
      <c r="K778" s="90" t="s">
        <v>629</v>
      </c>
      <c r="L778" s="70" t="s">
        <v>2319</v>
      </c>
      <c r="M778" s="38" t="s">
        <v>632</v>
      </c>
    </row>
    <row r="779" spans="5:13" ht="15">
      <c r="E779" s="13">
        <v>91600</v>
      </c>
      <c r="F779" s="9" t="s">
        <v>2213</v>
      </c>
      <c r="G779" s="8" t="s">
        <v>2249</v>
      </c>
      <c r="H779" s="8" t="s">
        <v>2354</v>
      </c>
      <c r="I779" s="8" t="s">
        <v>2290</v>
      </c>
      <c r="J779" s="8" t="s">
        <v>2271</v>
      </c>
      <c r="K779" s="87" t="s">
        <v>2965</v>
      </c>
      <c r="L779" s="66" t="s">
        <v>2320</v>
      </c>
      <c r="M779" s="51" t="s">
        <v>0</v>
      </c>
    </row>
    <row r="780" spans="5:13" ht="15">
      <c r="E780" s="13">
        <v>91600</v>
      </c>
      <c r="F780" s="9" t="s">
        <v>2213</v>
      </c>
      <c r="G780" s="8" t="s">
        <v>2249</v>
      </c>
      <c r="H780" s="8" t="s">
        <v>2354</v>
      </c>
      <c r="I780" s="8" t="s">
        <v>2290</v>
      </c>
      <c r="J780" s="8" t="s">
        <v>2271</v>
      </c>
      <c r="K780" s="90" t="s">
        <v>630</v>
      </c>
      <c r="L780" s="66" t="s">
        <v>2320</v>
      </c>
      <c r="M780" s="38" t="s">
        <v>633</v>
      </c>
    </row>
    <row r="781" spans="5:13" ht="15">
      <c r="E781" s="13">
        <v>91600</v>
      </c>
      <c r="F781" s="9" t="s">
        <v>2213</v>
      </c>
      <c r="G781" s="8" t="s">
        <v>2249</v>
      </c>
      <c r="H781" s="8" t="s">
        <v>2354</v>
      </c>
      <c r="I781" s="8" t="s">
        <v>2290</v>
      </c>
      <c r="J781" s="8" t="s">
        <v>2271</v>
      </c>
      <c r="K781" s="87" t="s">
        <v>1</v>
      </c>
      <c r="L781" s="66" t="s">
        <v>2320</v>
      </c>
      <c r="M781" s="51" t="s">
        <v>2</v>
      </c>
    </row>
    <row r="782" spans="5:13" ht="15">
      <c r="E782" s="13">
        <v>91600</v>
      </c>
      <c r="F782" s="9" t="s">
        <v>2213</v>
      </c>
      <c r="G782" s="9" t="s">
        <v>2249</v>
      </c>
      <c r="H782" s="9" t="s">
        <v>2354</v>
      </c>
      <c r="I782" s="9" t="s">
        <v>2290</v>
      </c>
      <c r="J782" s="8" t="s">
        <v>2271</v>
      </c>
      <c r="K782" s="87" t="s">
        <v>3</v>
      </c>
      <c r="L782" s="66" t="s">
        <v>2320</v>
      </c>
      <c r="M782" s="51" t="s">
        <v>4</v>
      </c>
    </row>
    <row r="783" spans="5:13" ht="15">
      <c r="E783" s="13">
        <v>91600</v>
      </c>
      <c r="F783" s="9" t="s">
        <v>2213</v>
      </c>
      <c r="G783" s="9" t="s">
        <v>2249</v>
      </c>
      <c r="H783" s="9" t="s">
        <v>2354</v>
      </c>
      <c r="I783" s="9" t="s">
        <v>2290</v>
      </c>
      <c r="J783" s="8" t="s">
        <v>2271</v>
      </c>
      <c r="K783" s="87" t="s">
        <v>5</v>
      </c>
      <c r="L783" s="66" t="s">
        <v>2320</v>
      </c>
      <c r="M783" s="51" t="s">
        <v>6</v>
      </c>
    </row>
    <row r="784" spans="5:13" ht="15">
      <c r="E784" s="13">
        <v>91600</v>
      </c>
      <c r="F784" s="9" t="s">
        <v>2213</v>
      </c>
      <c r="G784" s="8" t="s">
        <v>2249</v>
      </c>
      <c r="H784" s="8" t="s">
        <v>2354</v>
      </c>
      <c r="I784" s="8" t="s">
        <v>2290</v>
      </c>
      <c r="J784" s="8" t="s">
        <v>2271</v>
      </c>
      <c r="K784" s="99" t="s">
        <v>480</v>
      </c>
      <c r="L784" s="66" t="s">
        <v>2320</v>
      </c>
      <c r="M784" s="42" t="s">
        <v>481</v>
      </c>
    </row>
    <row r="785" spans="5:13" ht="15">
      <c r="E785" s="13">
        <v>91600</v>
      </c>
      <c r="F785" s="8" t="s">
        <v>2214</v>
      </c>
      <c r="G785" s="8" t="s">
        <v>2249</v>
      </c>
      <c r="H785" s="8" t="s">
        <v>2355</v>
      </c>
      <c r="I785" s="8" t="s">
        <v>2291</v>
      </c>
      <c r="J785" s="8" t="s">
        <v>2250</v>
      </c>
      <c r="K785" s="90" t="s">
        <v>634</v>
      </c>
      <c r="L785" s="70" t="s">
        <v>2318</v>
      </c>
      <c r="M785" s="38" t="s">
        <v>635</v>
      </c>
    </row>
    <row r="786" spans="5:13" ht="15">
      <c r="E786" s="13">
        <v>91600</v>
      </c>
      <c r="F786" s="8" t="s">
        <v>2214</v>
      </c>
      <c r="G786" s="8" t="s">
        <v>2249</v>
      </c>
      <c r="H786" s="8" t="s">
        <v>2355</v>
      </c>
      <c r="I786" s="8" t="s">
        <v>2291</v>
      </c>
      <c r="J786" s="8" t="s">
        <v>2250</v>
      </c>
      <c r="K786" s="87" t="s">
        <v>7</v>
      </c>
      <c r="L786" s="66" t="s">
        <v>2379</v>
      </c>
      <c r="M786" s="51" t="s">
        <v>8</v>
      </c>
    </row>
    <row r="787" spans="5:13" ht="15">
      <c r="E787" s="13">
        <v>91600</v>
      </c>
      <c r="F787" s="8" t="s">
        <v>2214</v>
      </c>
      <c r="G787" s="8" t="s">
        <v>2249</v>
      </c>
      <c r="H787" s="8" t="s">
        <v>2355</v>
      </c>
      <c r="I787" s="8" t="s">
        <v>2291</v>
      </c>
      <c r="J787" s="8" t="s">
        <v>2250</v>
      </c>
      <c r="K787" s="131" t="s">
        <v>2913</v>
      </c>
      <c r="L787" s="132" t="s">
        <v>2319</v>
      </c>
      <c r="M787" s="133" t="s">
        <v>2914</v>
      </c>
    </row>
    <row r="788" spans="5:13" ht="15">
      <c r="E788" s="13">
        <v>91600</v>
      </c>
      <c r="F788" s="8" t="s">
        <v>2214</v>
      </c>
      <c r="G788" s="8" t="s">
        <v>2249</v>
      </c>
      <c r="H788" s="8" t="s">
        <v>2355</v>
      </c>
      <c r="I788" s="8" t="s">
        <v>2291</v>
      </c>
      <c r="J788" s="8" t="s">
        <v>2250</v>
      </c>
      <c r="K788" s="87" t="s">
        <v>11</v>
      </c>
      <c r="L788" s="66" t="s">
        <v>2320</v>
      </c>
      <c r="M788" s="51" t="s">
        <v>12</v>
      </c>
    </row>
    <row r="789" spans="5:13" ht="45">
      <c r="E789" s="13">
        <v>91600</v>
      </c>
      <c r="F789" s="8" t="s">
        <v>2214</v>
      </c>
      <c r="G789" s="8" t="s">
        <v>2249</v>
      </c>
      <c r="H789" s="8" t="s">
        <v>2355</v>
      </c>
      <c r="I789" s="8" t="s">
        <v>2291</v>
      </c>
      <c r="J789" s="8" t="s">
        <v>2250</v>
      </c>
      <c r="K789" s="112" t="s">
        <v>636</v>
      </c>
      <c r="L789" s="66" t="s">
        <v>2320</v>
      </c>
      <c r="M789" s="40" t="s">
        <v>638</v>
      </c>
    </row>
    <row r="790" spans="5:13" ht="15">
      <c r="E790" s="13">
        <v>91600</v>
      </c>
      <c r="F790" s="8" t="s">
        <v>2214</v>
      </c>
      <c r="G790" s="8" t="s">
        <v>2249</v>
      </c>
      <c r="H790" s="8" t="s">
        <v>2355</v>
      </c>
      <c r="I790" s="8" t="s">
        <v>2291</v>
      </c>
      <c r="J790" s="8" t="s">
        <v>2250</v>
      </c>
      <c r="K790" s="87" t="s">
        <v>9</v>
      </c>
      <c r="L790" s="66" t="s">
        <v>2320</v>
      </c>
      <c r="M790" s="51" t="s">
        <v>10</v>
      </c>
    </row>
    <row r="791" spans="5:13" ht="15">
      <c r="E791" s="13">
        <v>91600</v>
      </c>
      <c r="F791" s="8" t="s">
        <v>2214</v>
      </c>
      <c r="G791" s="8" t="s">
        <v>2249</v>
      </c>
      <c r="H791" s="8" t="s">
        <v>2355</v>
      </c>
      <c r="I791" s="8" t="s">
        <v>2291</v>
      </c>
      <c r="J791" s="8" t="s">
        <v>2250</v>
      </c>
      <c r="K791" s="90" t="s">
        <v>637</v>
      </c>
      <c r="L791" s="66" t="s">
        <v>2320</v>
      </c>
      <c r="M791" s="38" t="s">
        <v>639</v>
      </c>
    </row>
    <row r="792" spans="5:13" ht="15">
      <c r="E792" s="13">
        <v>91600</v>
      </c>
      <c r="F792" s="8" t="s">
        <v>2215</v>
      </c>
      <c r="G792" s="8" t="s">
        <v>2249</v>
      </c>
      <c r="H792" s="8" t="s">
        <v>2356</v>
      </c>
      <c r="I792" s="8" t="s">
        <v>2292</v>
      </c>
      <c r="J792" s="8" t="s">
        <v>2271</v>
      </c>
      <c r="K792" s="87" t="s">
        <v>13</v>
      </c>
      <c r="L792" s="66" t="s">
        <v>2318</v>
      </c>
      <c r="M792" s="51" t="s">
        <v>810</v>
      </c>
    </row>
    <row r="793" spans="5:13" ht="15">
      <c r="E793" s="13">
        <v>91600</v>
      </c>
      <c r="F793" s="8" t="s">
        <v>2215</v>
      </c>
      <c r="G793" s="8" t="s">
        <v>2249</v>
      </c>
      <c r="H793" s="8" t="s">
        <v>2356</v>
      </c>
      <c r="I793" s="8" t="s">
        <v>2292</v>
      </c>
      <c r="J793" s="8" t="s">
        <v>2271</v>
      </c>
      <c r="K793" s="90" t="s">
        <v>640</v>
      </c>
      <c r="L793" s="70" t="s">
        <v>457</v>
      </c>
      <c r="M793" s="38" t="s">
        <v>641</v>
      </c>
    </row>
    <row r="794" spans="5:13" ht="15">
      <c r="E794" s="13">
        <v>91600</v>
      </c>
      <c r="F794" s="8" t="s">
        <v>2215</v>
      </c>
      <c r="G794" s="8" t="s">
        <v>2249</v>
      </c>
      <c r="H794" s="8" t="s">
        <v>2356</v>
      </c>
      <c r="I794" s="8" t="s">
        <v>2292</v>
      </c>
      <c r="J794" s="8" t="s">
        <v>2271</v>
      </c>
      <c r="K794" s="87" t="s">
        <v>14</v>
      </c>
      <c r="L794" s="66" t="s">
        <v>2319</v>
      </c>
      <c r="M794" s="51" t="s">
        <v>15</v>
      </c>
    </row>
    <row r="795" spans="5:13" ht="15">
      <c r="E795" s="13">
        <v>91600</v>
      </c>
      <c r="F795" s="8" t="s">
        <v>2215</v>
      </c>
      <c r="G795" s="8" t="s">
        <v>2249</v>
      </c>
      <c r="H795" s="8" t="s">
        <v>2356</v>
      </c>
      <c r="I795" s="8" t="s">
        <v>2292</v>
      </c>
      <c r="J795" s="8" t="s">
        <v>2271</v>
      </c>
      <c r="K795" s="87" t="s">
        <v>16</v>
      </c>
      <c r="L795" s="66" t="s">
        <v>2320</v>
      </c>
      <c r="M795" s="51" t="s">
        <v>17</v>
      </c>
    </row>
    <row r="796" spans="5:13" s="157" customFormat="1" ht="15">
      <c r="E796" s="153">
        <v>91600</v>
      </c>
      <c r="F796" s="153" t="s">
        <v>2215</v>
      </c>
      <c r="G796" s="153" t="s">
        <v>2249</v>
      </c>
      <c r="H796" s="153" t="s">
        <v>2356</v>
      </c>
      <c r="I796" s="153" t="s">
        <v>2292</v>
      </c>
      <c r="J796" s="153" t="s">
        <v>2271</v>
      </c>
      <c r="K796" s="154" t="s">
        <v>3037</v>
      </c>
      <c r="L796" s="153" t="s">
        <v>2320</v>
      </c>
      <c r="M796" s="156" t="s">
        <v>3038</v>
      </c>
    </row>
    <row r="797" spans="5:13" ht="45">
      <c r="E797" s="13">
        <v>91600</v>
      </c>
      <c r="F797" s="8" t="s">
        <v>2215</v>
      </c>
      <c r="G797" s="8" t="s">
        <v>2249</v>
      </c>
      <c r="H797" s="8" t="s">
        <v>2356</v>
      </c>
      <c r="I797" s="8" t="s">
        <v>2292</v>
      </c>
      <c r="J797" s="8" t="s">
        <v>2271</v>
      </c>
      <c r="K797" s="111" t="s">
        <v>642</v>
      </c>
      <c r="L797" s="66" t="s">
        <v>2320</v>
      </c>
      <c r="M797" s="21" t="s">
        <v>643</v>
      </c>
    </row>
    <row r="798" spans="5:13" ht="15">
      <c r="E798" s="13">
        <v>91600</v>
      </c>
      <c r="F798" s="8" t="s">
        <v>2215</v>
      </c>
      <c r="G798" s="8" t="s">
        <v>2249</v>
      </c>
      <c r="H798" s="8" t="s">
        <v>2356</v>
      </c>
      <c r="I798" s="8" t="s">
        <v>2292</v>
      </c>
      <c r="J798" s="8" t="s">
        <v>2271</v>
      </c>
      <c r="K798" s="92" t="s">
        <v>2814</v>
      </c>
      <c r="L798" s="77" t="s">
        <v>2320</v>
      </c>
      <c r="M798" s="52"/>
    </row>
    <row r="799" spans="5:13" ht="15">
      <c r="E799" s="13">
        <v>91600</v>
      </c>
      <c r="F799" s="8" t="s">
        <v>2216</v>
      </c>
      <c r="G799" s="8" t="s">
        <v>2249</v>
      </c>
      <c r="H799" s="8" t="s">
        <v>2357</v>
      </c>
      <c r="I799" s="8" t="s">
        <v>2293</v>
      </c>
      <c r="J799" s="8" t="s">
        <v>2250</v>
      </c>
      <c r="K799" s="131" t="s">
        <v>2915</v>
      </c>
      <c r="L799" s="132" t="s">
        <v>2318</v>
      </c>
      <c r="M799" s="133" t="s">
        <v>2916</v>
      </c>
    </row>
    <row r="800" spans="5:13" ht="15">
      <c r="E800" s="13">
        <v>91600</v>
      </c>
      <c r="F800" s="8" t="s">
        <v>2216</v>
      </c>
      <c r="G800" s="8" t="s">
        <v>2249</v>
      </c>
      <c r="H800" s="8" t="s">
        <v>2357</v>
      </c>
      <c r="I800" s="8" t="s">
        <v>2293</v>
      </c>
      <c r="J800" s="8" t="s">
        <v>2250</v>
      </c>
      <c r="K800" s="87" t="s">
        <v>18</v>
      </c>
      <c r="L800" s="66" t="s">
        <v>2379</v>
      </c>
      <c r="M800" s="51" t="s">
        <v>19</v>
      </c>
    </row>
    <row r="801" spans="5:13" ht="30">
      <c r="E801" s="13">
        <v>91600</v>
      </c>
      <c r="F801" s="8" t="s">
        <v>2216</v>
      </c>
      <c r="G801" s="8" t="s">
        <v>2249</v>
      </c>
      <c r="H801" s="8" t="s">
        <v>2357</v>
      </c>
      <c r="I801" s="8" t="s">
        <v>2293</v>
      </c>
      <c r="J801" s="8" t="s">
        <v>2250</v>
      </c>
      <c r="K801" s="111" t="s">
        <v>644</v>
      </c>
      <c r="L801" s="71" t="s">
        <v>444</v>
      </c>
      <c r="M801" s="21" t="s">
        <v>645</v>
      </c>
    </row>
    <row r="802" spans="5:13" ht="15">
      <c r="E802" s="13">
        <v>91600</v>
      </c>
      <c r="F802" s="8" t="s">
        <v>2216</v>
      </c>
      <c r="G802" s="8" t="s">
        <v>2249</v>
      </c>
      <c r="H802" s="8" t="s">
        <v>2357</v>
      </c>
      <c r="I802" s="8" t="s">
        <v>2293</v>
      </c>
      <c r="J802" s="8" t="s">
        <v>2250</v>
      </c>
      <c r="K802" s="87" t="s">
        <v>20</v>
      </c>
      <c r="L802" s="66" t="s">
        <v>2320</v>
      </c>
      <c r="M802" s="51" t="s">
        <v>21</v>
      </c>
    </row>
    <row r="803" spans="5:13" ht="15">
      <c r="E803" s="13">
        <v>91600</v>
      </c>
      <c r="F803" s="8" t="s">
        <v>2216</v>
      </c>
      <c r="G803" s="8" t="s">
        <v>2249</v>
      </c>
      <c r="H803" s="8" t="s">
        <v>2357</v>
      </c>
      <c r="I803" s="8" t="s">
        <v>2293</v>
      </c>
      <c r="J803" s="8" t="s">
        <v>2250</v>
      </c>
      <c r="K803" s="90" t="s">
        <v>647</v>
      </c>
      <c r="L803" s="70" t="s">
        <v>2485</v>
      </c>
      <c r="M803" s="38" t="s">
        <v>526</v>
      </c>
    </row>
    <row r="804" spans="5:13" ht="15">
      <c r="E804" s="13">
        <v>91600</v>
      </c>
      <c r="F804" s="8" t="s">
        <v>2216</v>
      </c>
      <c r="G804" s="8" t="s">
        <v>2249</v>
      </c>
      <c r="H804" s="8" t="s">
        <v>2357</v>
      </c>
      <c r="I804" s="8" t="s">
        <v>2293</v>
      </c>
      <c r="J804" s="8" t="s">
        <v>2250</v>
      </c>
      <c r="K804" s="87" t="s">
        <v>22</v>
      </c>
      <c r="L804" s="66" t="s">
        <v>2320</v>
      </c>
      <c r="M804" s="51" t="s">
        <v>23</v>
      </c>
    </row>
    <row r="805" spans="5:13" ht="15">
      <c r="E805" s="13">
        <v>91600</v>
      </c>
      <c r="F805" s="8" t="s">
        <v>2216</v>
      </c>
      <c r="G805" s="8" t="s">
        <v>2249</v>
      </c>
      <c r="H805" s="8" t="s">
        <v>2357</v>
      </c>
      <c r="I805" s="8" t="s">
        <v>2293</v>
      </c>
      <c r="J805" s="8" t="s">
        <v>2250</v>
      </c>
      <c r="K805" s="87" t="s">
        <v>24</v>
      </c>
      <c r="L805" s="66" t="s">
        <v>2320</v>
      </c>
      <c r="M805" s="51" t="s">
        <v>25</v>
      </c>
    </row>
    <row r="806" spans="5:13" ht="15">
      <c r="E806" s="13">
        <v>91600</v>
      </c>
      <c r="F806" s="8" t="s">
        <v>2216</v>
      </c>
      <c r="G806" s="8" t="s">
        <v>2249</v>
      </c>
      <c r="H806" s="8" t="s">
        <v>2357</v>
      </c>
      <c r="I806" s="8" t="s">
        <v>2293</v>
      </c>
      <c r="J806" s="8" t="s">
        <v>2250</v>
      </c>
      <c r="K806" s="90" t="s">
        <v>646</v>
      </c>
      <c r="L806" s="70" t="s">
        <v>2485</v>
      </c>
      <c r="M806" s="38" t="s">
        <v>648</v>
      </c>
    </row>
    <row r="807" spans="5:13" ht="15">
      <c r="E807" s="13">
        <v>91600</v>
      </c>
      <c r="F807" s="8" t="s">
        <v>2216</v>
      </c>
      <c r="G807" s="8" t="s">
        <v>2249</v>
      </c>
      <c r="H807" s="8" t="s">
        <v>2357</v>
      </c>
      <c r="I807" s="8" t="s">
        <v>2293</v>
      </c>
      <c r="J807" s="8" t="s">
        <v>2250</v>
      </c>
      <c r="K807" s="87" t="s">
        <v>26</v>
      </c>
      <c r="L807" s="66" t="s">
        <v>2320</v>
      </c>
      <c r="M807" s="51" t="s">
        <v>27</v>
      </c>
    </row>
    <row r="808" spans="5:13" ht="15">
      <c r="E808" s="13">
        <v>91600</v>
      </c>
      <c r="F808" s="8" t="s">
        <v>2217</v>
      </c>
      <c r="G808" s="8" t="s">
        <v>2249</v>
      </c>
      <c r="H808" s="8" t="s">
        <v>2358</v>
      </c>
      <c r="I808" s="8" t="s">
        <v>2239</v>
      </c>
      <c r="J808" s="8" t="s">
        <v>2250</v>
      </c>
      <c r="K808" s="90" t="s">
        <v>649</v>
      </c>
      <c r="L808" s="70" t="s">
        <v>2318</v>
      </c>
      <c r="M808" s="38" t="s">
        <v>650</v>
      </c>
    </row>
    <row r="809" spans="5:13" ht="15">
      <c r="E809" s="13">
        <v>91600</v>
      </c>
      <c r="F809" s="8" t="s">
        <v>2217</v>
      </c>
      <c r="G809" s="8" t="s">
        <v>2249</v>
      </c>
      <c r="H809" s="8" t="s">
        <v>2358</v>
      </c>
      <c r="I809" s="8" t="s">
        <v>2239</v>
      </c>
      <c r="J809" s="8" t="s">
        <v>2250</v>
      </c>
      <c r="K809" s="87" t="s">
        <v>28</v>
      </c>
      <c r="L809" s="66" t="s">
        <v>2379</v>
      </c>
      <c r="M809" s="51" t="s">
        <v>29</v>
      </c>
    </row>
    <row r="810" spans="5:13" ht="15">
      <c r="E810" s="78">
        <v>91600</v>
      </c>
      <c r="F810" s="78" t="s">
        <v>2217</v>
      </c>
      <c r="G810" s="78" t="s">
        <v>2249</v>
      </c>
      <c r="H810" s="78" t="s">
        <v>2358</v>
      </c>
      <c r="I810" s="78" t="s">
        <v>2239</v>
      </c>
      <c r="J810" s="78" t="s">
        <v>2250</v>
      </c>
      <c r="K810" s="136" t="s">
        <v>1369</v>
      </c>
      <c r="L810" s="78" t="s">
        <v>2319</v>
      </c>
      <c r="M810" s="56" t="s">
        <v>1370</v>
      </c>
    </row>
    <row r="811" spans="5:13" ht="15">
      <c r="E811" s="13">
        <v>91600</v>
      </c>
      <c r="F811" s="8" t="s">
        <v>2217</v>
      </c>
      <c r="G811" s="8" t="s">
        <v>2249</v>
      </c>
      <c r="H811" s="8" t="s">
        <v>2358</v>
      </c>
      <c r="I811" s="8" t="s">
        <v>2239</v>
      </c>
      <c r="J811" s="8" t="s">
        <v>2250</v>
      </c>
      <c r="K811" s="90" t="s">
        <v>651</v>
      </c>
      <c r="L811" s="66" t="s">
        <v>2320</v>
      </c>
      <c r="M811" s="38" t="s">
        <v>654</v>
      </c>
    </row>
    <row r="812" spans="5:13" ht="15">
      <c r="E812" s="13">
        <v>91600</v>
      </c>
      <c r="F812" s="8" t="s">
        <v>2217</v>
      </c>
      <c r="G812" s="8" t="s">
        <v>2249</v>
      </c>
      <c r="H812" s="8" t="s">
        <v>2358</v>
      </c>
      <c r="I812" s="8" t="s">
        <v>2239</v>
      </c>
      <c r="J812" s="8" t="s">
        <v>2250</v>
      </c>
      <c r="K812" s="87" t="s">
        <v>34</v>
      </c>
      <c r="L812" s="66" t="s">
        <v>2320</v>
      </c>
      <c r="M812" s="51" t="s">
        <v>35</v>
      </c>
    </row>
    <row r="813" spans="5:13" ht="15">
      <c r="E813" s="13">
        <v>91600</v>
      </c>
      <c r="F813" s="8" t="s">
        <v>2217</v>
      </c>
      <c r="G813" s="8" t="s">
        <v>2249</v>
      </c>
      <c r="H813" s="8" t="s">
        <v>2358</v>
      </c>
      <c r="I813" s="8" t="s">
        <v>2239</v>
      </c>
      <c r="J813" s="8" t="s">
        <v>2250</v>
      </c>
      <c r="K813" s="87" t="s">
        <v>32</v>
      </c>
      <c r="L813" s="66" t="s">
        <v>2320</v>
      </c>
      <c r="M813" s="51" t="s">
        <v>33</v>
      </c>
    </row>
    <row r="814" spans="5:13" ht="15">
      <c r="E814" s="13">
        <v>91600</v>
      </c>
      <c r="F814" s="8" t="s">
        <v>2217</v>
      </c>
      <c r="G814" s="8" t="s">
        <v>2249</v>
      </c>
      <c r="H814" s="8" t="s">
        <v>2358</v>
      </c>
      <c r="I814" s="8" t="s">
        <v>2239</v>
      </c>
      <c r="J814" s="8" t="s">
        <v>2250</v>
      </c>
      <c r="K814" s="87" t="s">
        <v>30</v>
      </c>
      <c r="L814" s="66" t="s">
        <v>2320</v>
      </c>
      <c r="M814" s="51" t="s">
        <v>31</v>
      </c>
    </row>
    <row r="815" spans="5:13" ht="30">
      <c r="E815" s="13">
        <v>91600</v>
      </c>
      <c r="F815" s="8" t="s">
        <v>2217</v>
      </c>
      <c r="G815" s="8" t="s">
        <v>2249</v>
      </c>
      <c r="H815" s="8" t="s">
        <v>2358</v>
      </c>
      <c r="I815" s="8" t="s">
        <v>2239</v>
      </c>
      <c r="J815" s="8" t="s">
        <v>2250</v>
      </c>
      <c r="K815" s="111" t="s">
        <v>652</v>
      </c>
      <c r="L815" s="66" t="s">
        <v>2320</v>
      </c>
      <c r="M815" s="21" t="s">
        <v>653</v>
      </c>
    </row>
    <row r="816" spans="5:13" ht="15">
      <c r="E816" s="13">
        <v>91600</v>
      </c>
      <c r="F816" s="8" t="s">
        <v>2217</v>
      </c>
      <c r="G816" s="8" t="s">
        <v>2249</v>
      </c>
      <c r="H816" s="8" t="s">
        <v>2358</v>
      </c>
      <c r="I816" s="8" t="s">
        <v>2239</v>
      </c>
      <c r="J816" s="8" t="s">
        <v>2250</v>
      </c>
      <c r="K816" s="92" t="s">
        <v>2815</v>
      </c>
      <c r="L816" s="77" t="s">
        <v>2320</v>
      </c>
      <c r="M816" s="52" t="s">
        <v>2816</v>
      </c>
    </row>
    <row r="817" spans="5:13" ht="15">
      <c r="E817" s="13">
        <v>91600</v>
      </c>
      <c r="F817" s="8" t="s">
        <v>2218</v>
      </c>
      <c r="G817" s="8" t="s">
        <v>2249</v>
      </c>
      <c r="H817" s="8" t="s">
        <v>2359</v>
      </c>
      <c r="I817" s="8" t="s">
        <v>2294</v>
      </c>
      <c r="J817" s="8" t="s">
        <v>2246</v>
      </c>
      <c r="K817" s="87" t="s">
        <v>36</v>
      </c>
      <c r="L817" s="66" t="s">
        <v>2318</v>
      </c>
      <c r="M817" s="51" t="s">
        <v>37</v>
      </c>
    </row>
    <row r="818" spans="5:13" ht="15">
      <c r="E818" s="13">
        <v>91600</v>
      </c>
      <c r="F818" s="8" t="s">
        <v>2218</v>
      </c>
      <c r="G818" s="8" t="s">
        <v>2249</v>
      </c>
      <c r="H818" s="8" t="s">
        <v>2359</v>
      </c>
      <c r="I818" s="8" t="s">
        <v>2294</v>
      </c>
      <c r="J818" s="8" t="s">
        <v>2246</v>
      </c>
      <c r="K818" s="90" t="s">
        <v>655</v>
      </c>
      <c r="L818" s="66" t="s">
        <v>2379</v>
      </c>
      <c r="M818" s="38" t="s">
        <v>656</v>
      </c>
    </row>
    <row r="819" spans="5:13" ht="15">
      <c r="E819" s="13">
        <v>91600</v>
      </c>
      <c r="F819" s="8" t="s">
        <v>2218</v>
      </c>
      <c r="G819" s="8" t="s">
        <v>2249</v>
      </c>
      <c r="H819" s="8" t="s">
        <v>2359</v>
      </c>
      <c r="I819" s="8" t="s">
        <v>2294</v>
      </c>
      <c r="J819" s="8" t="s">
        <v>2246</v>
      </c>
      <c r="K819" s="87" t="s">
        <v>38</v>
      </c>
      <c r="L819" s="66" t="s">
        <v>2319</v>
      </c>
      <c r="M819" s="51" t="s">
        <v>39</v>
      </c>
    </row>
    <row r="820" spans="5:13" ht="15">
      <c r="E820" s="13">
        <v>91600</v>
      </c>
      <c r="F820" s="8" t="s">
        <v>2218</v>
      </c>
      <c r="G820" s="8" t="s">
        <v>2249</v>
      </c>
      <c r="H820" s="8" t="s">
        <v>2359</v>
      </c>
      <c r="I820" s="8" t="s">
        <v>2294</v>
      </c>
      <c r="J820" s="8" t="s">
        <v>2246</v>
      </c>
      <c r="K820" s="90" t="s">
        <v>657</v>
      </c>
      <c r="L820" s="66" t="s">
        <v>2320</v>
      </c>
      <c r="M820" s="38" t="s">
        <v>659</v>
      </c>
    </row>
    <row r="821" spans="5:13" ht="15">
      <c r="E821" s="13">
        <v>91600</v>
      </c>
      <c r="F821" s="8" t="s">
        <v>2218</v>
      </c>
      <c r="G821" s="8" t="s">
        <v>2249</v>
      </c>
      <c r="H821" s="8" t="s">
        <v>2359</v>
      </c>
      <c r="I821" s="8" t="s">
        <v>2294</v>
      </c>
      <c r="J821" s="8" t="s">
        <v>2246</v>
      </c>
      <c r="K821" s="87" t="s">
        <v>40</v>
      </c>
      <c r="L821" s="66" t="s">
        <v>2320</v>
      </c>
      <c r="M821" s="51" t="s">
        <v>41</v>
      </c>
    </row>
    <row r="822" spans="5:13" ht="15">
      <c r="E822" s="13">
        <v>91600</v>
      </c>
      <c r="F822" s="8" t="s">
        <v>2218</v>
      </c>
      <c r="G822" s="8" t="s">
        <v>2249</v>
      </c>
      <c r="H822" s="8" t="s">
        <v>2359</v>
      </c>
      <c r="I822" s="8" t="s">
        <v>2294</v>
      </c>
      <c r="J822" s="8" t="s">
        <v>2246</v>
      </c>
      <c r="K822" s="87" t="s">
        <v>42</v>
      </c>
      <c r="L822" s="66" t="s">
        <v>2320</v>
      </c>
      <c r="M822" s="51" t="s">
        <v>43</v>
      </c>
    </row>
    <row r="823" spans="5:13" ht="15">
      <c r="E823" s="13">
        <v>91600</v>
      </c>
      <c r="F823" s="8" t="s">
        <v>2218</v>
      </c>
      <c r="G823" s="8" t="s">
        <v>2249</v>
      </c>
      <c r="H823" s="8" t="s">
        <v>2359</v>
      </c>
      <c r="I823" s="8" t="s">
        <v>2294</v>
      </c>
      <c r="J823" s="8" t="s">
        <v>2246</v>
      </c>
      <c r="K823" s="90" t="s">
        <v>658</v>
      </c>
      <c r="L823" s="66" t="s">
        <v>2320</v>
      </c>
      <c r="M823" s="38" t="s">
        <v>660</v>
      </c>
    </row>
    <row r="824" spans="5:13" ht="15">
      <c r="E824" s="13">
        <v>91600</v>
      </c>
      <c r="F824" s="8" t="s">
        <v>2219</v>
      </c>
      <c r="G824" s="8" t="s">
        <v>2249</v>
      </c>
      <c r="H824" s="8" t="s">
        <v>2360</v>
      </c>
      <c r="I824" s="8" t="s">
        <v>2295</v>
      </c>
      <c r="J824" s="8" t="s">
        <v>2246</v>
      </c>
      <c r="K824" s="131" t="s">
        <v>2905</v>
      </c>
      <c r="L824" s="132" t="s">
        <v>2318</v>
      </c>
      <c r="M824" s="133" t="s">
        <v>2906</v>
      </c>
    </row>
    <row r="825" spans="5:13" ht="15">
      <c r="E825" s="13">
        <v>91600</v>
      </c>
      <c r="F825" s="8" t="s">
        <v>2219</v>
      </c>
      <c r="G825" s="8" t="s">
        <v>2249</v>
      </c>
      <c r="H825" s="8" t="s">
        <v>2360</v>
      </c>
      <c r="I825" s="8" t="s">
        <v>2295</v>
      </c>
      <c r="J825" s="8" t="s">
        <v>2246</v>
      </c>
      <c r="K825" s="87" t="s">
        <v>44</v>
      </c>
      <c r="L825" s="66" t="s">
        <v>2379</v>
      </c>
      <c r="M825" s="51" t="s">
        <v>45</v>
      </c>
    </row>
    <row r="826" spans="5:13" ht="15">
      <c r="E826" s="13">
        <v>91600</v>
      </c>
      <c r="F826" s="8" t="s">
        <v>2219</v>
      </c>
      <c r="G826" s="8" t="s">
        <v>2249</v>
      </c>
      <c r="H826" s="8" t="s">
        <v>2360</v>
      </c>
      <c r="I826" s="8" t="s">
        <v>2295</v>
      </c>
      <c r="J826" s="8" t="s">
        <v>2246</v>
      </c>
      <c r="K826" s="117" t="s">
        <v>661</v>
      </c>
      <c r="L826" s="70" t="s">
        <v>2319</v>
      </c>
      <c r="M826" s="42" t="s">
        <v>662</v>
      </c>
    </row>
    <row r="827" spans="5:13" ht="15">
      <c r="E827" s="13">
        <v>91600</v>
      </c>
      <c r="F827" s="8" t="s">
        <v>2219</v>
      </c>
      <c r="G827" s="8" t="s">
        <v>2249</v>
      </c>
      <c r="H827" s="8" t="s">
        <v>2360</v>
      </c>
      <c r="I827" s="8" t="s">
        <v>2295</v>
      </c>
      <c r="J827" s="8" t="s">
        <v>2246</v>
      </c>
      <c r="K827" s="87" t="s">
        <v>48</v>
      </c>
      <c r="L827" s="66" t="s">
        <v>2320</v>
      </c>
      <c r="M827" s="51" t="s">
        <v>49</v>
      </c>
    </row>
    <row r="828" spans="5:13" ht="15">
      <c r="E828" s="13">
        <v>91600</v>
      </c>
      <c r="F828" s="8" t="s">
        <v>2219</v>
      </c>
      <c r="G828" s="8" t="s">
        <v>2249</v>
      </c>
      <c r="H828" s="8" t="s">
        <v>2360</v>
      </c>
      <c r="I828" s="8" t="s">
        <v>2295</v>
      </c>
      <c r="J828" s="8" t="s">
        <v>2246</v>
      </c>
      <c r="K828" s="87" t="s">
        <v>50</v>
      </c>
      <c r="L828" s="66" t="s">
        <v>2320</v>
      </c>
      <c r="M828" s="51" t="s">
        <v>51</v>
      </c>
    </row>
    <row r="829" spans="5:13" ht="15">
      <c r="E829" s="13">
        <v>91600</v>
      </c>
      <c r="F829" s="8" t="s">
        <v>2219</v>
      </c>
      <c r="G829" s="8" t="s">
        <v>2249</v>
      </c>
      <c r="H829" s="8" t="s">
        <v>2360</v>
      </c>
      <c r="I829" s="8" t="s">
        <v>2295</v>
      </c>
      <c r="J829" s="8" t="s">
        <v>2246</v>
      </c>
      <c r="K829" s="87" t="s">
        <v>52</v>
      </c>
      <c r="L829" s="66" t="s">
        <v>2320</v>
      </c>
      <c r="M829" s="51" t="s">
        <v>53</v>
      </c>
    </row>
    <row r="830" spans="5:13" ht="15">
      <c r="E830" s="13">
        <v>91600</v>
      </c>
      <c r="F830" s="8" t="s">
        <v>2219</v>
      </c>
      <c r="G830" s="8" t="s">
        <v>2249</v>
      </c>
      <c r="H830" s="8" t="s">
        <v>2360</v>
      </c>
      <c r="I830" s="8" t="s">
        <v>2295</v>
      </c>
      <c r="J830" s="8" t="s">
        <v>2246</v>
      </c>
      <c r="K830" s="117" t="s">
        <v>665</v>
      </c>
      <c r="L830" s="70" t="s">
        <v>2320</v>
      </c>
      <c r="M830" s="42" t="s">
        <v>666</v>
      </c>
    </row>
    <row r="831" spans="5:13" ht="30">
      <c r="E831" s="13">
        <v>91600</v>
      </c>
      <c r="F831" s="8" t="s">
        <v>2219</v>
      </c>
      <c r="G831" s="8" t="s">
        <v>2249</v>
      </c>
      <c r="H831" s="8" t="s">
        <v>2360</v>
      </c>
      <c r="I831" s="8" t="s">
        <v>2295</v>
      </c>
      <c r="J831" s="8" t="s">
        <v>2246</v>
      </c>
      <c r="K831" s="111" t="s">
        <v>663</v>
      </c>
      <c r="L831" s="71" t="s">
        <v>2320</v>
      </c>
      <c r="M831" s="21" t="s">
        <v>664</v>
      </c>
    </row>
    <row r="832" spans="5:13" ht="15">
      <c r="E832" s="13">
        <v>91600</v>
      </c>
      <c r="F832" s="8" t="s">
        <v>2219</v>
      </c>
      <c r="G832" s="8" t="s">
        <v>2249</v>
      </c>
      <c r="H832" s="8" t="s">
        <v>2360</v>
      </c>
      <c r="I832" s="8" t="s">
        <v>2295</v>
      </c>
      <c r="J832" s="8" t="s">
        <v>2246</v>
      </c>
      <c r="K832" s="117" t="s">
        <v>46</v>
      </c>
      <c r="L832" s="70" t="s">
        <v>2320</v>
      </c>
      <c r="M832" s="42" t="s">
        <v>47</v>
      </c>
    </row>
    <row r="833" spans="5:13" ht="30">
      <c r="E833" s="13">
        <v>91600</v>
      </c>
      <c r="F833" s="8" t="s">
        <v>2220</v>
      </c>
      <c r="G833" s="8" t="s">
        <v>2249</v>
      </c>
      <c r="H833" s="8" t="s">
        <v>2361</v>
      </c>
      <c r="I833" s="8" t="s">
        <v>2296</v>
      </c>
      <c r="J833" s="8" t="s">
        <v>2271</v>
      </c>
      <c r="K833" s="112" t="s">
        <v>667</v>
      </c>
      <c r="L833" s="93" t="s">
        <v>2318</v>
      </c>
      <c r="M833" s="40" t="s">
        <v>668</v>
      </c>
    </row>
    <row r="834" spans="5:13" ht="15">
      <c r="E834" s="13">
        <v>91600</v>
      </c>
      <c r="F834" s="8" t="s">
        <v>2220</v>
      </c>
      <c r="G834" s="8" t="s">
        <v>2249</v>
      </c>
      <c r="H834" s="8" t="s">
        <v>2361</v>
      </c>
      <c r="I834" s="8" t="s">
        <v>2296</v>
      </c>
      <c r="J834" s="8" t="s">
        <v>2271</v>
      </c>
      <c r="K834" s="87" t="s">
        <v>54</v>
      </c>
      <c r="L834" s="66" t="s">
        <v>2379</v>
      </c>
      <c r="M834" s="51" t="s">
        <v>55</v>
      </c>
    </row>
    <row r="835" spans="5:13" ht="15">
      <c r="E835" s="13">
        <v>91600</v>
      </c>
      <c r="F835" s="8" t="s">
        <v>2220</v>
      </c>
      <c r="G835" s="8" t="s">
        <v>2249</v>
      </c>
      <c r="H835" s="8" t="s">
        <v>2361</v>
      </c>
      <c r="I835" s="8" t="s">
        <v>2296</v>
      </c>
      <c r="J835" s="8" t="s">
        <v>2271</v>
      </c>
      <c r="K835" s="87" t="s">
        <v>56</v>
      </c>
      <c r="L835" s="66" t="s">
        <v>2319</v>
      </c>
      <c r="M835" s="51" t="s">
        <v>57</v>
      </c>
    </row>
    <row r="836" spans="5:13" ht="15">
      <c r="E836" s="13">
        <v>91600</v>
      </c>
      <c r="F836" s="8" t="s">
        <v>2220</v>
      </c>
      <c r="G836" s="8" t="s">
        <v>2249</v>
      </c>
      <c r="H836" s="8" t="s">
        <v>2361</v>
      </c>
      <c r="I836" s="8" t="s">
        <v>2296</v>
      </c>
      <c r="J836" s="8" t="s">
        <v>2271</v>
      </c>
      <c r="K836" s="92" t="s">
        <v>2817</v>
      </c>
      <c r="L836" s="77" t="s">
        <v>2320</v>
      </c>
      <c r="M836" s="51"/>
    </row>
    <row r="837" spans="5:13" ht="15">
      <c r="E837" s="13">
        <v>91600</v>
      </c>
      <c r="F837" s="8" t="s">
        <v>2220</v>
      </c>
      <c r="G837" s="8" t="s">
        <v>2249</v>
      </c>
      <c r="H837" s="8" t="s">
        <v>2361</v>
      </c>
      <c r="I837" s="8" t="s">
        <v>2296</v>
      </c>
      <c r="J837" s="8" t="s">
        <v>2271</v>
      </c>
      <c r="K837" s="89" t="s">
        <v>60</v>
      </c>
      <c r="L837" s="76" t="s">
        <v>2320</v>
      </c>
      <c r="M837" s="55" t="s">
        <v>61</v>
      </c>
    </row>
    <row r="838" spans="5:13" ht="15">
      <c r="E838" s="13">
        <v>91600</v>
      </c>
      <c r="F838" s="8" t="s">
        <v>2220</v>
      </c>
      <c r="G838" s="8" t="s">
        <v>2249</v>
      </c>
      <c r="H838" s="8" t="s">
        <v>2361</v>
      </c>
      <c r="I838" s="8" t="s">
        <v>2296</v>
      </c>
      <c r="J838" s="8" t="s">
        <v>2271</v>
      </c>
      <c r="K838" s="90" t="s">
        <v>670</v>
      </c>
      <c r="L838" s="66" t="s">
        <v>2320</v>
      </c>
      <c r="M838" s="38" t="s">
        <v>672</v>
      </c>
    </row>
    <row r="839" spans="5:13" ht="15">
      <c r="E839" s="13">
        <v>91600</v>
      </c>
      <c r="F839" s="8" t="s">
        <v>2220</v>
      </c>
      <c r="G839" s="8" t="s">
        <v>2249</v>
      </c>
      <c r="H839" s="8" t="s">
        <v>2361</v>
      </c>
      <c r="I839" s="8" t="s">
        <v>2296</v>
      </c>
      <c r="J839" s="8" t="s">
        <v>2271</v>
      </c>
      <c r="K839" s="87" t="s">
        <v>62</v>
      </c>
      <c r="L839" s="66" t="s">
        <v>2320</v>
      </c>
      <c r="M839" s="51" t="s">
        <v>63</v>
      </c>
    </row>
    <row r="840" spans="5:13" ht="15">
      <c r="E840" s="13">
        <v>91600</v>
      </c>
      <c r="F840" s="8" t="s">
        <v>2220</v>
      </c>
      <c r="G840" s="8" t="s">
        <v>2249</v>
      </c>
      <c r="H840" s="8" t="s">
        <v>2361</v>
      </c>
      <c r="I840" s="8" t="s">
        <v>2296</v>
      </c>
      <c r="J840" s="8" t="s">
        <v>2271</v>
      </c>
      <c r="K840" s="87" t="s">
        <v>58</v>
      </c>
      <c r="L840" s="66" t="s">
        <v>2320</v>
      </c>
      <c r="M840" s="51" t="s">
        <v>59</v>
      </c>
    </row>
    <row r="841" spans="5:13" ht="15">
      <c r="E841" s="13">
        <v>91600</v>
      </c>
      <c r="F841" s="8" t="s">
        <v>2220</v>
      </c>
      <c r="G841" s="8" t="s">
        <v>2249</v>
      </c>
      <c r="H841" s="8" t="s">
        <v>2361</v>
      </c>
      <c r="I841" s="8" t="s">
        <v>2296</v>
      </c>
      <c r="J841" s="8" t="s">
        <v>2271</v>
      </c>
      <c r="K841" s="90" t="s">
        <v>669</v>
      </c>
      <c r="L841" s="66" t="s">
        <v>2320</v>
      </c>
      <c r="M841" s="38" t="s">
        <v>671</v>
      </c>
    </row>
    <row r="842" spans="5:13" ht="15">
      <c r="E842" s="13">
        <v>91600</v>
      </c>
      <c r="F842" s="8" t="s">
        <v>2221</v>
      </c>
      <c r="G842" s="8" t="s">
        <v>2249</v>
      </c>
      <c r="H842" s="8" t="s">
        <v>2362</v>
      </c>
      <c r="I842" s="8" t="s">
        <v>2297</v>
      </c>
      <c r="J842" s="8" t="s">
        <v>2246</v>
      </c>
      <c r="K842" s="92" t="s">
        <v>2818</v>
      </c>
      <c r="L842" s="77" t="s">
        <v>2318</v>
      </c>
      <c r="M842" s="51"/>
    </row>
    <row r="843" spans="5:13" ht="15">
      <c r="E843" s="13">
        <v>91600</v>
      </c>
      <c r="F843" s="8" t="s">
        <v>2221</v>
      </c>
      <c r="G843" s="8" t="s">
        <v>2249</v>
      </c>
      <c r="H843" s="8" t="s">
        <v>2362</v>
      </c>
      <c r="I843" s="8" t="s">
        <v>2297</v>
      </c>
      <c r="J843" s="8" t="s">
        <v>2246</v>
      </c>
      <c r="K843" s="90" t="s">
        <v>673</v>
      </c>
      <c r="L843" s="70" t="s">
        <v>457</v>
      </c>
      <c r="M843" s="38" t="s">
        <v>674</v>
      </c>
    </row>
    <row r="844" spans="5:13" ht="15">
      <c r="E844" s="13">
        <v>91600</v>
      </c>
      <c r="F844" s="8" t="s">
        <v>2221</v>
      </c>
      <c r="G844" s="8" t="s">
        <v>2249</v>
      </c>
      <c r="H844" s="8" t="s">
        <v>2362</v>
      </c>
      <c r="I844" s="8" t="s">
        <v>2297</v>
      </c>
      <c r="J844" s="8" t="s">
        <v>2246</v>
      </c>
      <c r="K844" s="87" t="s">
        <v>64</v>
      </c>
      <c r="L844" s="66" t="s">
        <v>2319</v>
      </c>
      <c r="M844" s="51" t="s">
        <v>65</v>
      </c>
    </row>
    <row r="845" spans="5:13" ht="15">
      <c r="E845" s="13">
        <v>91600</v>
      </c>
      <c r="F845" s="8" t="s">
        <v>2221</v>
      </c>
      <c r="G845" s="8" t="s">
        <v>2249</v>
      </c>
      <c r="H845" s="8" t="s">
        <v>2362</v>
      </c>
      <c r="I845" s="8" t="s">
        <v>2297</v>
      </c>
      <c r="J845" s="8" t="s">
        <v>2246</v>
      </c>
      <c r="K845" s="90" t="s">
        <v>676</v>
      </c>
      <c r="L845" s="66" t="s">
        <v>2320</v>
      </c>
      <c r="M845" s="38" t="s">
        <v>678</v>
      </c>
    </row>
    <row r="846" spans="5:13" ht="15">
      <c r="E846" s="13">
        <v>91600</v>
      </c>
      <c r="F846" s="8" t="s">
        <v>2221</v>
      </c>
      <c r="G846" s="8" t="s">
        <v>2249</v>
      </c>
      <c r="H846" s="8" t="s">
        <v>2362</v>
      </c>
      <c r="I846" s="8" t="s">
        <v>2297</v>
      </c>
      <c r="J846" s="8" t="s">
        <v>2246</v>
      </c>
      <c r="K846" s="87" t="s">
        <v>72</v>
      </c>
      <c r="L846" s="66" t="s">
        <v>2320</v>
      </c>
      <c r="M846" s="51" t="s">
        <v>37</v>
      </c>
    </row>
    <row r="847" spans="5:13" ht="15">
      <c r="E847" s="13">
        <v>91600</v>
      </c>
      <c r="F847" s="8" t="s">
        <v>2221</v>
      </c>
      <c r="G847" s="8" t="s">
        <v>2249</v>
      </c>
      <c r="H847" s="8" t="s">
        <v>2362</v>
      </c>
      <c r="I847" s="8" t="s">
        <v>2297</v>
      </c>
      <c r="J847" s="8" t="s">
        <v>2246</v>
      </c>
      <c r="K847" s="87" t="s">
        <v>66</v>
      </c>
      <c r="L847" s="66" t="s">
        <v>2320</v>
      </c>
      <c r="M847" s="51" t="s">
        <v>67</v>
      </c>
    </row>
    <row r="848" spans="5:13" ht="15">
      <c r="E848" s="13">
        <v>91600</v>
      </c>
      <c r="F848" s="8" t="s">
        <v>2221</v>
      </c>
      <c r="G848" s="8" t="s">
        <v>2249</v>
      </c>
      <c r="H848" s="8" t="s">
        <v>2362</v>
      </c>
      <c r="I848" s="8" t="s">
        <v>2297</v>
      </c>
      <c r="J848" s="8" t="s">
        <v>2246</v>
      </c>
      <c r="K848" s="87" t="s">
        <v>70</v>
      </c>
      <c r="L848" s="66" t="s">
        <v>2320</v>
      </c>
      <c r="M848" s="51" t="s">
        <v>71</v>
      </c>
    </row>
    <row r="849" spans="5:13" ht="15">
      <c r="E849" s="13">
        <v>91600</v>
      </c>
      <c r="F849" s="8" t="s">
        <v>2221</v>
      </c>
      <c r="G849" s="8" t="s">
        <v>2249</v>
      </c>
      <c r="H849" s="8" t="s">
        <v>2362</v>
      </c>
      <c r="I849" s="8" t="s">
        <v>2297</v>
      </c>
      <c r="J849" s="8" t="s">
        <v>2246</v>
      </c>
      <c r="K849" s="87" t="s">
        <v>68</v>
      </c>
      <c r="L849" s="66" t="s">
        <v>2320</v>
      </c>
      <c r="M849" s="51" t="s">
        <v>69</v>
      </c>
    </row>
    <row r="850" spans="5:13" ht="30">
      <c r="E850" s="13">
        <v>91600</v>
      </c>
      <c r="F850" s="8" t="s">
        <v>2221</v>
      </c>
      <c r="G850" s="8" t="s">
        <v>2249</v>
      </c>
      <c r="H850" s="8" t="s">
        <v>2362</v>
      </c>
      <c r="I850" s="8" t="s">
        <v>2297</v>
      </c>
      <c r="J850" s="8" t="s">
        <v>2246</v>
      </c>
      <c r="K850" s="111" t="s">
        <v>675</v>
      </c>
      <c r="L850" s="66" t="s">
        <v>2320</v>
      </c>
      <c r="M850" s="21" t="s">
        <v>677</v>
      </c>
    </row>
    <row r="851" spans="5:13" ht="15">
      <c r="E851" s="13">
        <v>91600</v>
      </c>
      <c r="F851" s="8" t="s">
        <v>2222</v>
      </c>
      <c r="G851" s="8" t="s">
        <v>2249</v>
      </c>
      <c r="H851" s="8" t="s">
        <v>2363</v>
      </c>
      <c r="I851" s="8" t="s">
        <v>2298</v>
      </c>
      <c r="J851" s="8" t="s">
        <v>2271</v>
      </c>
      <c r="K851" s="92" t="s">
        <v>2819</v>
      </c>
      <c r="L851" s="77" t="s">
        <v>2318</v>
      </c>
      <c r="M851" s="51"/>
    </row>
    <row r="852" spans="5:13" ht="15">
      <c r="E852" s="13">
        <v>91600</v>
      </c>
      <c r="F852" s="8" t="s">
        <v>2222</v>
      </c>
      <c r="G852" s="8" t="s">
        <v>2249</v>
      </c>
      <c r="H852" s="8" t="s">
        <v>2363</v>
      </c>
      <c r="I852" s="8" t="s">
        <v>2298</v>
      </c>
      <c r="J852" s="8" t="s">
        <v>2271</v>
      </c>
      <c r="K852" s="87" t="s">
        <v>73</v>
      </c>
      <c r="L852" s="66" t="s">
        <v>2379</v>
      </c>
      <c r="M852" s="51" t="s">
        <v>74</v>
      </c>
    </row>
    <row r="853" spans="5:13" ht="15">
      <c r="E853" s="13">
        <v>91600</v>
      </c>
      <c r="F853" s="8" t="s">
        <v>2222</v>
      </c>
      <c r="G853" s="8" t="s">
        <v>2249</v>
      </c>
      <c r="H853" s="8" t="s">
        <v>2363</v>
      </c>
      <c r="I853" s="8" t="s">
        <v>2298</v>
      </c>
      <c r="J853" s="8" t="s">
        <v>2271</v>
      </c>
      <c r="K853" s="90" t="s">
        <v>679</v>
      </c>
      <c r="L853" s="70" t="s">
        <v>2319</v>
      </c>
      <c r="M853" s="38" t="s">
        <v>682</v>
      </c>
    </row>
    <row r="854" spans="5:13" ht="15">
      <c r="E854" s="13">
        <v>91600</v>
      </c>
      <c r="F854" s="8" t="s">
        <v>2222</v>
      </c>
      <c r="G854" s="8" t="s">
        <v>2249</v>
      </c>
      <c r="H854" s="8" t="s">
        <v>2363</v>
      </c>
      <c r="I854" s="8" t="s">
        <v>2298</v>
      </c>
      <c r="J854" s="8" t="s">
        <v>2271</v>
      </c>
      <c r="K854" s="87" t="s">
        <v>81</v>
      </c>
      <c r="L854" s="66" t="s">
        <v>2320</v>
      </c>
      <c r="M854" s="51" t="s">
        <v>82</v>
      </c>
    </row>
    <row r="855" spans="5:13" ht="15">
      <c r="E855" s="13">
        <v>91600</v>
      </c>
      <c r="F855" s="8" t="s">
        <v>2222</v>
      </c>
      <c r="G855" s="8" t="s">
        <v>2249</v>
      </c>
      <c r="H855" s="8" t="s">
        <v>2363</v>
      </c>
      <c r="I855" s="8" t="s">
        <v>2298</v>
      </c>
      <c r="J855" s="8" t="s">
        <v>2271</v>
      </c>
      <c r="K855" s="87" t="s">
        <v>75</v>
      </c>
      <c r="L855" s="66" t="s">
        <v>2320</v>
      </c>
      <c r="M855" s="51" t="s">
        <v>76</v>
      </c>
    </row>
    <row r="856" spans="5:13" s="157" customFormat="1" ht="15">
      <c r="E856" s="153">
        <v>91600</v>
      </c>
      <c r="F856" s="153" t="s">
        <v>2222</v>
      </c>
      <c r="G856" s="153" t="s">
        <v>2249</v>
      </c>
      <c r="H856" s="153" t="s">
        <v>2363</v>
      </c>
      <c r="I856" s="153" t="s">
        <v>2298</v>
      </c>
      <c r="J856" s="153" t="s">
        <v>2271</v>
      </c>
      <c r="K856" s="154" t="s">
        <v>3031</v>
      </c>
      <c r="L856" s="153" t="s">
        <v>2320</v>
      </c>
      <c r="M856" s="156" t="s">
        <v>3032</v>
      </c>
    </row>
    <row r="857" spans="5:13" ht="15">
      <c r="E857" s="13">
        <v>91600</v>
      </c>
      <c r="F857" s="8" t="s">
        <v>2222</v>
      </c>
      <c r="G857" s="8" t="s">
        <v>2249</v>
      </c>
      <c r="H857" s="8" t="s">
        <v>2363</v>
      </c>
      <c r="I857" s="8" t="s">
        <v>2298</v>
      </c>
      <c r="J857" s="8" t="s">
        <v>2271</v>
      </c>
      <c r="K857" s="87" t="s">
        <v>79</v>
      </c>
      <c r="L857" s="66" t="s">
        <v>2320</v>
      </c>
      <c r="M857" s="51" t="s">
        <v>80</v>
      </c>
    </row>
    <row r="858" spans="5:13" ht="15">
      <c r="E858" s="13">
        <v>91600</v>
      </c>
      <c r="F858" s="8" t="s">
        <v>2222</v>
      </c>
      <c r="G858" s="8" t="s">
        <v>2249</v>
      </c>
      <c r="H858" s="8" t="s">
        <v>2363</v>
      </c>
      <c r="I858" s="8" t="s">
        <v>2298</v>
      </c>
      <c r="J858" s="8" t="s">
        <v>2271</v>
      </c>
      <c r="K858" s="87" t="s">
        <v>77</v>
      </c>
      <c r="L858" s="66" t="s">
        <v>2320</v>
      </c>
      <c r="M858" s="51" t="s">
        <v>78</v>
      </c>
    </row>
    <row r="859" spans="5:13" ht="15">
      <c r="E859" s="13">
        <v>91600</v>
      </c>
      <c r="F859" s="8" t="s">
        <v>2222</v>
      </c>
      <c r="G859" s="8" t="s">
        <v>2249</v>
      </c>
      <c r="H859" s="8" t="s">
        <v>2363</v>
      </c>
      <c r="I859" s="8" t="s">
        <v>2298</v>
      </c>
      <c r="J859" s="8" t="s">
        <v>2271</v>
      </c>
      <c r="K859" s="90" t="s">
        <v>680</v>
      </c>
      <c r="L859" s="66" t="s">
        <v>2320</v>
      </c>
      <c r="M859" s="38" t="s">
        <v>681</v>
      </c>
    </row>
    <row r="860" spans="5:13" ht="15">
      <c r="E860" s="13">
        <v>91600</v>
      </c>
      <c r="F860" s="8" t="s">
        <v>2223</v>
      </c>
      <c r="G860" s="8" t="s">
        <v>2249</v>
      </c>
      <c r="H860" s="8" t="s">
        <v>2364</v>
      </c>
      <c r="I860" s="8" t="s">
        <v>2299</v>
      </c>
      <c r="J860" s="8" t="s">
        <v>2300</v>
      </c>
      <c r="K860" s="90" t="s">
        <v>683</v>
      </c>
      <c r="L860" s="70" t="s">
        <v>2318</v>
      </c>
      <c r="M860" s="38" t="s">
        <v>684</v>
      </c>
    </row>
    <row r="861" spans="5:13" ht="15">
      <c r="E861" s="13">
        <v>91600</v>
      </c>
      <c r="F861" s="8" t="s">
        <v>2223</v>
      </c>
      <c r="G861" s="8" t="s">
        <v>2249</v>
      </c>
      <c r="H861" s="8" t="s">
        <v>2364</v>
      </c>
      <c r="I861" s="8" t="s">
        <v>2299</v>
      </c>
      <c r="J861" s="8" t="s">
        <v>2300</v>
      </c>
      <c r="K861" s="87" t="s">
        <v>83</v>
      </c>
      <c r="L861" s="66" t="s">
        <v>2379</v>
      </c>
      <c r="M861" s="51" t="s">
        <v>84</v>
      </c>
    </row>
    <row r="862" spans="5:13" ht="15">
      <c r="E862" s="13">
        <v>91600</v>
      </c>
      <c r="F862" s="8" t="s">
        <v>2223</v>
      </c>
      <c r="G862" s="8" t="s">
        <v>2249</v>
      </c>
      <c r="H862" s="8" t="s">
        <v>2364</v>
      </c>
      <c r="I862" s="8" t="s">
        <v>2299</v>
      </c>
      <c r="J862" s="8" t="s">
        <v>2300</v>
      </c>
      <c r="K862" s="92" t="s">
        <v>2820</v>
      </c>
      <c r="L862" s="77" t="s">
        <v>2319</v>
      </c>
      <c r="M862" s="53" t="s">
        <v>2821</v>
      </c>
    </row>
    <row r="863" spans="5:13" ht="15">
      <c r="E863" s="13">
        <v>91600</v>
      </c>
      <c r="F863" s="8" t="s">
        <v>2223</v>
      </c>
      <c r="G863" s="8" t="s">
        <v>2249</v>
      </c>
      <c r="H863" s="8" t="s">
        <v>2364</v>
      </c>
      <c r="I863" s="8" t="s">
        <v>2299</v>
      </c>
      <c r="J863" s="8" t="s">
        <v>2300</v>
      </c>
      <c r="K863" s="90" t="s">
        <v>685</v>
      </c>
      <c r="L863" s="66" t="s">
        <v>2320</v>
      </c>
      <c r="M863" s="38" t="s">
        <v>686</v>
      </c>
    </row>
    <row r="864" spans="5:13" ht="15">
      <c r="E864" s="13">
        <v>91600</v>
      </c>
      <c r="F864" s="8" t="s">
        <v>2223</v>
      </c>
      <c r="G864" s="8" t="s">
        <v>2249</v>
      </c>
      <c r="H864" s="8" t="s">
        <v>2364</v>
      </c>
      <c r="I864" s="8" t="s">
        <v>2299</v>
      </c>
      <c r="J864" s="8" t="s">
        <v>2300</v>
      </c>
      <c r="K864" s="87" t="s">
        <v>85</v>
      </c>
      <c r="L864" s="66" t="s">
        <v>2320</v>
      </c>
      <c r="M864" s="51" t="s">
        <v>86</v>
      </c>
    </row>
    <row r="865" spans="5:13" ht="15">
      <c r="E865" s="13">
        <v>91600</v>
      </c>
      <c r="F865" s="8" t="s">
        <v>2223</v>
      </c>
      <c r="G865" s="8" t="s">
        <v>2249</v>
      </c>
      <c r="H865" s="8" t="s">
        <v>2364</v>
      </c>
      <c r="I865" s="8" t="s">
        <v>2299</v>
      </c>
      <c r="J865" s="8" t="s">
        <v>2300</v>
      </c>
      <c r="K865" s="87" t="s">
        <v>89</v>
      </c>
      <c r="L865" s="66" t="s">
        <v>2320</v>
      </c>
      <c r="M865" s="51" t="s">
        <v>90</v>
      </c>
    </row>
    <row r="866" spans="5:13" ht="15">
      <c r="E866" s="13">
        <v>91600</v>
      </c>
      <c r="F866" s="8" t="s">
        <v>2223</v>
      </c>
      <c r="G866" s="8" t="s">
        <v>2249</v>
      </c>
      <c r="H866" s="8" t="s">
        <v>2364</v>
      </c>
      <c r="I866" s="8" t="s">
        <v>2299</v>
      </c>
      <c r="J866" s="8" t="s">
        <v>2300</v>
      </c>
      <c r="K866" s="87" t="s">
        <v>87</v>
      </c>
      <c r="L866" s="66" t="s">
        <v>2320</v>
      </c>
      <c r="M866" s="51" t="s">
        <v>88</v>
      </c>
    </row>
    <row r="867" spans="5:13" ht="15">
      <c r="E867" s="13">
        <v>91600</v>
      </c>
      <c r="F867" s="8" t="s">
        <v>2224</v>
      </c>
      <c r="G867" s="8" t="s">
        <v>2249</v>
      </c>
      <c r="H867" s="8" t="s">
        <v>2365</v>
      </c>
      <c r="I867" s="8" t="s">
        <v>2301</v>
      </c>
      <c r="J867" s="8" t="s">
        <v>2246</v>
      </c>
      <c r="K867" s="87" t="s">
        <v>91</v>
      </c>
      <c r="L867" s="66" t="s">
        <v>2318</v>
      </c>
      <c r="M867" s="51" t="s">
        <v>92</v>
      </c>
    </row>
    <row r="868" spans="5:13" ht="15">
      <c r="E868" s="13">
        <v>91600</v>
      </c>
      <c r="F868" s="8" t="s">
        <v>2224</v>
      </c>
      <c r="G868" s="8" t="s">
        <v>2249</v>
      </c>
      <c r="H868" s="8" t="s">
        <v>2365</v>
      </c>
      <c r="I868" s="8" t="s">
        <v>2301</v>
      </c>
      <c r="J868" s="8" t="s">
        <v>2246</v>
      </c>
      <c r="K868" s="118" t="s">
        <v>407</v>
      </c>
      <c r="L868" s="66" t="s">
        <v>2379</v>
      </c>
      <c r="M868" s="38" t="s">
        <v>414</v>
      </c>
    </row>
    <row r="869" spans="5:13" ht="15">
      <c r="E869" s="13">
        <v>91600</v>
      </c>
      <c r="F869" s="8" t="s">
        <v>2224</v>
      </c>
      <c r="G869" s="8" t="s">
        <v>2249</v>
      </c>
      <c r="H869" s="8" t="s">
        <v>2365</v>
      </c>
      <c r="I869" s="8" t="s">
        <v>2301</v>
      </c>
      <c r="J869" s="8" t="s">
        <v>2246</v>
      </c>
      <c r="K869" s="87" t="s">
        <v>93</v>
      </c>
      <c r="L869" s="66" t="s">
        <v>2319</v>
      </c>
      <c r="M869" s="51"/>
    </row>
    <row r="870" spans="5:13" ht="15">
      <c r="E870" s="13">
        <v>91600</v>
      </c>
      <c r="F870" s="8" t="s">
        <v>2224</v>
      </c>
      <c r="G870" s="8" t="s">
        <v>2249</v>
      </c>
      <c r="H870" s="8" t="s">
        <v>2365</v>
      </c>
      <c r="I870" s="8" t="s">
        <v>2301</v>
      </c>
      <c r="J870" s="8" t="s">
        <v>2246</v>
      </c>
      <c r="K870" s="87" t="s">
        <v>94</v>
      </c>
      <c r="L870" s="66" t="s">
        <v>2320</v>
      </c>
      <c r="M870" s="51" t="s">
        <v>95</v>
      </c>
    </row>
    <row r="871" spans="5:13" ht="15">
      <c r="E871" s="13">
        <v>91600</v>
      </c>
      <c r="F871" s="8" t="s">
        <v>2224</v>
      </c>
      <c r="G871" s="8" t="s">
        <v>2249</v>
      </c>
      <c r="H871" s="8" t="s">
        <v>2365</v>
      </c>
      <c r="I871" s="8" t="s">
        <v>2301</v>
      </c>
      <c r="J871" s="8" t="s">
        <v>2246</v>
      </c>
      <c r="K871" s="87" t="s">
        <v>409</v>
      </c>
      <c r="L871" s="66" t="s">
        <v>2320</v>
      </c>
      <c r="M871" s="51" t="s">
        <v>413</v>
      </c>
    </row>
    <row r="872" spans="5:13" ht="15">
      <c r="E872" s="13">
        <v>91600</v>
      </c>
      <c r="F872" s="8" t="s">
        <v>2224</v>
      </c>
      <c r="G872" s="8" t="s">
        <v>2249</v>
      </c>
      <c r="H872" s="8" t="s">
        <v>2365</v>
      </c>
      <c r="I872" s="8" t="s">
        <v>2301</v>
      </c>
      <c r="J872" s="8" t="s">
        <v>2246</v>
      </c>
      <c r="K872" s="87" t="s">
        <v>96</v>
      </c>
      <c r="L872" s="66" t="s">
        <v>2320</v>
      </c>
      <c r="M872" s="51" t="s">
        <v>97</v>
      </c>
    </row>
    <row r="873" spans="5:13" ht="15">
      <c r="E873" s="13">
        <v>91600</v>
      </c>
      <c r="F873" s="8" t="s">
        <v>2224</v>
      </c>
      <c r="G873" s="8" t="s">
        <v>2249</v>
      </c>
      <c r="H873" s="8" t="s">
        <v>2365</v>
      </c>
      <c r="I873" s="8" t="s">
        <v>2301</v>
      </c>
      <c r="J873" s="8" t="s">
        <v>2246</v>
      </c>
      <c r="K873" s="90" t="s">
        <v>408</v>
      </c>
      <c r="L873" s="66" t="s">
        <v>2327</v>
      </c>
      <c r="M873" s="38" t="s">
        <v>415</v>
      </c>
    </row>
    <row r="874" spans="5:13" ht="15">
      <c r="E874" s="13">
        <v>91600</v>
      </c>
      <c r="F874" s="8" t="s">
        <v>2225</v>
      </c>
      <c r="G874" s="8" t="s">
        <v>2249</v>
      </c>
      <c r="H874" s="8" t="s">
        <v>2366</v>
      </c>
      <c r="I874" s="8" t="s">
        <v>2302</v>
      </c>
      <c r="J874" s="8" t="s">
        <v>2248</v>
      </c>
      <c r="K874" s="87" t="s">
        <v>98</v>
      </c>
      <c r="L874" s="66" t="s">
        <v>2318</v>
      </c>
      <c r="M874" s="51" t="s">
        <v>99</v>
      </c>
    </row>
    <row r="875" spans="5:13" ht="15">
      <c r="E875" s="13">
        <v>91600</v>
      </c>
      <c r="F875" s="8" t="s">
        <v>2225</v>
      </c>
      <c r="G875" s="8" t="s">
        <v>2249</v>
      </c>
      <c r="H875" s="8" t="s">
        <v>2366</v>
      </c>
      <c r="I875" s="8" t="s">
        <v>2302</v>
      </c>
      <c r="J875" s="8" t="s">
        <v>2248</v>
      </c>
      <c r="K875" s="87" t="s">
        <v>100</v>
      </c>
      <c r="L875" s="66" t="s">
        <v>2379</v>
      </c>
      <c r="M875" s="51" t="s">
        <v>101</v>
      </c>
    </row>
    <row r="876" spans="5:13" ht="15">
      <c r="E876" s="13">
        <v>91600</v>
      </c>
      <c r="F876" s="8" t="s">
        <v>2225</v>
      </c>
      <c r="G876" s="8" t="s">
        <v>2249</v>
      </c>
      <c r="H876" s="8" t="s">
        <v>2366</v>
      </c>
      <c r="I876" s="8" t="s">
        <v>2302</v>
      </c>
      <c r="J876" s="8" t="s">
        <v>2248</v>
      </c>
      <c r="K876" s="90" t="s">
        <v>410</v>
      </c>
      <c r="L876" s="66" t="s">
        <v>2319</v>
      </c>
      <c r="M876" s="38" t="s">
        <v>416</v>
      </c>
    </row>
    <row r="877" spans="5:13" ht="15">
      <c r="E877" s="13">
        <v>91600</v>
      </c>
      <c r="F877" s="8" t="s">
        <v>2225</v>
      </c>
      <c r="G877" s="8" t="s">
        <v>2249</v>
      </c>
      <c r="H877" s="8" t="s">
        <v>2366</v>
      </c>
      <c r="I877" s="8" t="s">
        <v>2302</v>
      </c>
      <c r="J877" s="8" t="s">
        <v>2248</v>
      </c>
      <c r="K877" s="90" t="s">
        <v>411</v>
      </c>
      <c r="L877" s="66" t="s">
        <v>2327</v>
      </c>
      <c r="M877" s="38" t="s">
        <v>417</v>
      </c>
    </row>
    <row r="878" spans="5:13" ht="15">
      <c r="E878" s="13">
        <v>91600</v>
      </c>
      <c r="F878" s="8" t="s">
        <v>2225</v>
      </c>
      <c r="G878" s="8" t="s">
        <v>2249</v>
      </c>
      <c r="H878" s="8" t="s">
        <v>2366</v>
      </c>
      <c r="I878" s="8" t="s">
        <v>2302</v>
      </c>
      <c r="J878" s="8" t="s">
        <v>2248</v>
      </c>
      <c r="K878" s="87" t="s">
        <v>102</v>
      </c>
      <c r="L878" s="66" t="s">
        <v>2320</v>
      </c>
      <c r="M878" s="51" t="s">
        <v>103</v>
      </c>
    </row>
    <row r="879" spans="5:13" ht="15">
      <c r="E879" s="13">
        <v>91600</v>
      </c>
      <c r="F879" s="8" t="s">
        <v>2225</v>
      </c>
      <c r="G879" s="8" t="s">
        <v>2249</v>
      </c>
      <c r="H879" s="8" t="s">
        <v>2366</v>
      </c>
      <c r="I879" s="8" t="s">
        <v>2302</v>
      </c>
      <c r="J879" s="8" t="s">
        <v>2248</v>
      </c>
      <c r="K879" s="87" t="s">
        <v>104</v>
      </c>
      <c r="L879" s="66" t="s">
        <v>2320</v>
      </c>
      <c r="M879" s="51" t="s">
        <v>105</v>
      </c>
    </row>
    <row r="880" spans="5:13" ht="15">
      <c r="E880" s="13">
        <v>91600</v>
      </c>
      <c r="F880" s="8" t="s">
        <v>2225</v>
      </c>
      <c r="G880" s="8" t="s">
        <v>2249</v>
      </c>
      <c r="H880" s="8" t="s">
        <v>2366</v>
      </c>
      <c r="I880" s="8" t="s">
        <v>2302</v>
      </c>
      <c r="J880" s="8" t="s">
        <v>2248</v>
      </c>
      <c r="K880" s="87" t="s">
        <v>106</v>
      </c>
      <c r="L880" s="81" t="s">
        <v>2320</v>
      </c>
      <c r="M880" s="51" t="s">
        <v>107</v>
      </c>
    </row>
    <row r="881" spans="5:13" ht="15">
      <c r="E881" s="13">
        <v>91600</v>
      </c>
      <c r="F881" s="8" t="s">
        <v>2225</v>
      </c>
      <c r="G881" s="8" t="s">
        <v>2249</v>
      </c>
      <c r="H881" s="8" t="s">
        <v>2366</v>
      </c>
      <c r="I881" s="8" t="s">
        <v>2302</v>
      </c>
      <c r="J881" s="8" t="s">
        <v>2248</v>
      </c>
      <c r="K881" s="90" t="s">
        <v>412</v>
      </c>
      <c r="L881" s="66" t="s">
        <v>2320</v>
      </c>
      <c r="M881" s="38" t="s">
        <v>418</v>
      </c>
    </row>
    <row r="882" spans="5:13" ht="15">
      <c r="E882" s="13">
        <v>91600</v>
      </c>
      <c r="F882" s="8" t="s">
        <v>2225</v>
      </c>
      <c r="G882" s="8" t="s">
        <v>2249</v>
      </c>
      <c r="H882" s="8" t="s">
        <v>2366</v>
      </c>
      <c r="I882" s="8" t="s">
        <v>2302</v>
      </c>
      <c r="J882" s="8" t="s">
        <v>2248</v>
      </c>
      <c r="K882" s="92" t="s">
        <v>2822</v>
      </c>
      <c r="L882" s="77" t="s">
        <v>2320</v>
      </c>
      <c r="M882" s="53" t="s">
        <v>2821</v>
      </c>
    </row>
    <row r="883" spans="5:13" ht="15">
      <c r="E883" s="13">
        <v>91600</v>
      </c>
      <c r="F883" s="8" t="s">
        <v>2226</v>
      </c>
      <c r="G883" s="8" t="s">
        <v>2249</v>
      </c>
      <c r="H883" s="8" t="s">
        <v>2367</v>
      </c>
      <c r="I883" s="8" t="s">
        <v>2303</v>
      </c>
      <c r="J883" s="8" t="s">
        <v>2304</v>
      </c>
      <c r="K883" s="90" t="s">
        <v>419</v>
      </c>
      <c r="L883" s="66" t="s">
        <v>2318</v>
      </c>
      <c r="M883" s="38" t="s">
        <v>420</v>
      </c>
    </row>
    <row r="884" spans="5:13" ht="15">
      <c r="E884" s="13">
        <v>91600</v>
      </c>
      <c r="F884" s="8" t="s">
        <v>2226</v>
      </c>
      <c r="G884" s="8" t="s">
        <v>2249</v>
      </c>
      <c r="H884" s="8" t="s">
        <v>2367</v>
      </c>
      <c r="I884" s="8" t="s">
        <v>2303</v>
      </c>
      <c r="J884" s="8" t="s">
        <v>2304</v>
      </c>
      <c r="K884" s="87" t="s">
        <v>108</v>
      </c>
      <c r="L884" s="66" t="s">
        <v>2379</v>
      </c>
      <c r="M884" s="51" t="s">
        <v>109</v>
      </c>
    </row>
    <row r="885" spans="5:13" ht="15">
      <c r="E885" s="13">
        <v>91600</v>
      </c>
      <c r="F885" s="8" t="s">
        <v>2226</v>
      </c>
      <c r="G885" s="8" t="s">
        <v>2249</v>
      </c>
      <c r="H885" s="8" t="s">
        <v>2367</v>
      </c>
      <c r="I885" s="8" t="s">
        <v>2303</v>
      </c>
      <c r="J885" s="8" t="s">
        <v>2304</v>
      </c>
      <c r="K885" s="87" t="s">
        <v>110</v>
      </c>
      <c r="L885" s="66" t="s">
        <v>2319</v>
      </c>
      <c r="M885" s="51" t="s">
        <v>111</v>
      </c>
    </row>
    <row r="886" spans="5:13" ht="15">
      <c r="E886" s="13">
        <v>91600</v>
      </c>
      <c r="F886" s="8" t="s">
        <v>2226</v>
      </c>
      <c r="G886" s="8" t="s">
        <v>2249</v>
      </c>
      <c r="H886" s="8" t="s">
        <v>2367</v>
      </c>
      <c r="I886" s="8" t="s">
        <v>2303</v>
      </c>
      <c r="J886" s="8" t="s">
        <v>2304</v>
      </c>
      <c r="K886" s="92" t="s">
        <v>2823</v>
      </c>
      <c r="L886" s="77" t="s">
        <v>2320</v>
      </c>
      <c r="M886" s="51"/>
    </row>
    <row r="887" spans="5:13" s="141" customFormat="1" ht="15">
      <c r="E887" s="138">
        <v>91600</v>
      </c>
      <c r="F887" s="138" t="s">
        <v>2226</v>
      </c>
      <c r="G887" s="138" t="s">
        <v>2249</v>
      </c>
      <c r="H887" s="138" t="s">
        <v>2367</v>
      </c>
      <c r="I887" s="138" t="s">
        <v>2303</v>
      </c>
      <c r="J887" s="138" t="s">
        <v>2304</v>
      </c>
      <c r="K887" s="139" t="s">
        <v>2986</v>
      </c>
      <c r="L887" s="138" t="s">
        <v>2320</v>
      </c>
      <c r="M887" s="140" t="s">
        <v>2987</v>
      </c>
    </row>
    <row r="888" spans="5:13" ht="15">
      <c r="E888" s="13">
        <v>91600</v>
      </c>
      <c r="F888" s="8" t="s">
        <v>2226</v>
      </c>
      <c r="G888" s="8" t="s">
        <v>2249</v>
      </c>
      <c r="H888" s="8" t="s">
        <v>2367</v>
      </c>
      <c r="I888" s="8" t="s">
        <v>2303</v>
      </c>
      <c r="J888" s="8" t="s">
        <v>2304</v>
      </c>
      <c r="K888" s="90" t="s">
        <v>421</v>
      </c>
      <c r="L888" s="70" t="s">
        <v>2320</v>
      </c>
      <c r="M888" s="38" t="s">
        <v>422</v>
      </c>
    </row>
    <row r="889" spans="5:13" ht="15">
      <c r="E889" s="13">
        <v>91600</v>
      </c>
      <c r="F889" s="8" t="s">
        <v>2226</v>
      </c>
      <c r="G889" s="8" t="s">
        <v>2249</v>
      </c>
      <c r="H889" s="8" t="s">
        <v>2367</v>
      </c>
      <c r="I889" s="8" t="s">
        <v>2303</v>
      </c>
      <c r="J889" s="8" t="s">
        <v>2304</v>
      </c>
      <c r="K889" s="87" t="s">
        <v>737</v>
      </c>
      <c r="L889" s="66" t="s">
        <v>2320</v>
      </c>
      <c r="M889" s="43" t="s">
        <v>738</v>
      </c>
    </row>
    <row r="890" spans="5:13" ht="15">
      <c r="E890" s="13">
        <v>91600</v>
      </c>
      <c r="F890" s="8" t="s">
        <v>2227</v>
      </c>
      <c r="G890" s="8" t="s">
        <v>2249</v>
      </c>
      <c r="H890" s="8" t="s">
        <v>2368</v>
      </c>
      <c r="I890" s="8" t="s">
        <v>2305</v>
      </c>
      <c r="J890" s="8" t="s">
        <v>2246</v>
      </c>
      <c r="K890" s="87" t="s">
        <v>112</v>
      </c>
      <c r="L890" s="66" t="s">
        <v>2318</v>
      </c>
      <c r="M890" s="51" t="s">
        <v>113</v>
      </c>
    </row>
    <row r="891" spans="5:13" ht="16.5" customHeight="1">
      <c r="E891" s="13">
        <v>91600</v>
      </c>
      <c r="F891" s="8" t="s">
        <v>2227</v>
      </c>
      <c r="G891" s="8" t="s">
        <v>2249</v>
      </c>
      <c r="H891" s="8" t="s">
        <v>2368</v>
      </c>
      <c r="I891" s="8" t="s">
        <v>2305</v>
      </c>
      <c r="J891" s="8" t="s">
        <v>2246</v>
      </c>
      <c r="K891" s="90" t="s">
        <v>423</v>
      </c>
      <c r="L891" s="70" t="s">
        <v>424</v>
      </c>
      <c r="M891" s="38" t="s">
        <v>425</v>
      </c>
    </row>
    <row r="892" spans="5:13" ht="15">
      <c r="E892" s="13">
        <v>91600</v>
      </c>
      <c r="F892" s="8" t="s">
        <v>2227</v>
      </c>
      <c r="G892" s="8" t="s">
        <v>2249</v>
      </c>
      <c r="H892" s="8" t="s">
        <v>2368</v>
      </c>
      <c r="I892" s="8" t="s">
        <v>2305</v>
      </c>
      <c r="J892" s="8" t="s">
        <v>2246</v>
      </c>
      <c r="K892" s="87" t="s">
        <v>114</v>
      </c>
      <c r="L892" s="66" t="s">
        <v>2319</v>
      </c>
      <c r="M892" s="51" t="s">
        <v>115</v>
      </c>
    </row>
    <row r="893" spans="5:13" ht="15">
      <c r="E893" s="13">
        <v>91600</v>
      </c>
      <c r="F893" s="8" t="s">
        <v>2227</v>
      </c>
      <c r="G893" s="8" t="s">
        <v>2249</v>
      </c>
      <c r="H893" s="8" t="s">
        <v>2368</v>
      </c>
      <c r="I893" s="8" t="s">
        <v>2305</v>
      </c>
      <c r="J893" s="8" t="s">
        <v>2246</v>
      </c>
      <c r="K893" s="92" t="s">
        <v>2824</v>
      </c>
      <c r="L893" s="77" t="s">
        <v>2320</v>
      </c>
      <c r="M893" s="51"/>
    </row>
    <row r="894" spans="5:13" ht="15">
      <c r="E894" s="13">
        <v>91600</v>
      </c>
      <c r="F894" s="8" t="s">
        <v>2227</v>
      </c>
      <c r="G894" s="8" t="s">
        <v>2249</v>
      </c>
      <c r="H894" s="8" t="s">
        <v>2368</v>
      </c>
      <c r="I894" s="8" t="s">
        <v>2305</v>
      </c>
      <c r="J894" s="8" t="s">
        <v>2246</v>
      </c>
      <c r="K894" s="87" t="s">
        <v>116</v>
      </c>
      <c r="L894" s="66" t="s">
        <v>2320</v>
      </c>
      <c r="M894" s="51" t="s">
        <v>117</v>
      </c>
    </row>
    <row r="895" spans="5:13" ht="15">
      <c r="E895" s="13">
        <v>91600</v>
      </c>
      <c r="F895" s="8" t="s">
        <v>2227</v>
      </c>
      <c r="G895" s="8" t="s">
        <v>2249</v>
      </c>
      <c r="H895" s="8" t="s">
        <v>2368</v>
      </c>
      <c r="I895" s="8" t="s">
        <v>2305</v>
      </c>
      <c r="J895" s="8" t="s">
        <v>2246</v>
      </c>
      <c r="K895" s="90" t="s">
        <v>428</v>
      </c>
      <c r="L895" s="66" t="s">
        <v>2320</v>
      </c>
      <c r="M895" s="38" t="s">
        <v>429</v>
      </c>
    </row>
    <row r="896" spans="5:13" ht="15">
      <c r="E896" s="13">
        <v>91600</v>
      </c>
      <c r="F896" s="8" t="s">
        <v>2227</v>
      </c>
      <c r="G896" s="8" t="s">
        <v>2249</v>
      </c>
      <c r="H896" s="8" t="s">
        <v>2368</v>
      </c>
      <c r="I896" s="8" t="s">
        <v>2305</v>
      </c>
      <c r="J896" s="8" t="s">
        <v>2246</v>
      </c>
      <c r="K896" s="87" t="s">
        <v>120</v>
      </c>
      <c r="L896" s="66" t="s">
        <v>2320</v>
      </c>
      <c r="M896" s="51" t="s">
        <v>121</v>
      </c>
    </row>
    <row r="897" spans="5:13" ht="15">
      <c r="E897" s="13">
        <v>91600</v>
      </c>
      <c r="F897" s="8" t="s">
        <v>2227</v>
      </c>
      <c r="G897" s="8" t="s">
        <v>2249</v>
      </c>
      <c r="H897" s="8" t="s">
        <v>2368</v>
      </c>
      <c r="I897" s="8" t="s">
        <v>2305</v>
      </c>
      <c r="J897" s="8" t="s">
        <v>2246</v>
      </c>
      <c r="K897" s="87" t="s">
        <v>118</v>
      </c>
      <c r="L897" s="66" t="s">
        <v>2320</v>
      </c>
      <c r="M897" s="51" t="s">
        <v>119</v>
      </c>
    </row>
    <row r="898" spans="5:13" ht="15">
      <c r="E898" s="13">
        <v>91600</v>
      </c>
      <c r="F898" s="8" t="s">
        <v>2227</v>
      </c>
      <c r="G898" s="8" t="s">
        <v>2249</v>
      </c>
      <c r="H898" s="8" t="s">
        <v>2368</v>
      </c>
      <c r="I898" s="8" t="s">
        <v>2305</v>
      </c>
      <c r="J898" s="8" t="s">
        <v>2246</v>
      </c>
      <c r="K898" s="90" t="s">
        <v>426</v>
      </c>
      <c r="L898" s="66" t="s">
        <v>2320</v>
      </c>
      <c r="M898" s="38" t="s">
        <v>427</v>
      </c>
    </row>
    <row r="899" spans="5:13" ht="15">
      <c r="E899" s="13">
        <v>91600</v>
      </c>
      <c r="F899" s="8" t="s">
        <v>2228</v>
      </c>
      <c r="G899" s="8" t="s">
        <v>2249</v>
      </c>
      <c r="H899" s="8" t="s">
        <v>2369</v>
      </c>
      <c r="I899" s="8" t="s">
        <v>2245</v>
      </c>
      <c r="J899" s="8" t="s">
        <v>2271</v>
      </c>
      <c r="K899" s="131" t="s">
        <v>2917</v>
      </c>
      <c r="L899" s="132" t="s">
        <v>2318</v>
      </c>
      <c r="M899" s="133" t="s">
        <v>2918</v>
      </c>
    </row>
    <row r="900" spans="5:13" ht="15">
      <c r="E900" s="13">
        <v>91600</v>
      </c>
      <c r="F900" s="8" t="s">
        <v>2228</v>
      </c>
      <c r="G900" s="8" t="s">
        <v>2249</v>
      </c>
      <c r="H900" s="8" t="s">
        <v>2369</v>
      </c>
      <c r="I900" s="8" t="s">
        <v>2245</v>
      </c>
      <c r="J900" s="8" t="s">
        <v>2271</v>
      </c>
      <c r="K900" s="87" t="s">
        <v>122</v>
      </c>
      <c r="L900" s="66" t="s">
        <v>2379</v>
      </c>
      <c r="M900" s="51" t="s">
        <v>123</v>
      </c>
    </row>
    <row r="901" spans="5:13" ht="15">
      <c r="E901" s="13">
        <v>91600</v>
      </c>
      <c r="F901" s="8" t="s">
        <v>2228</v>
      </c>
      <c r="G901" s="8" t="s">
        <v>2249</v>
      </c>
      <c r="H901" s="8" t="s">
        <v>2369</v>
      </c>
      <c r="I901" s="8" t="s">
        <v>2245</v>
      </c>
      <c r="J901" s="8" t="s">
        <v>2271</v>
      </c>
      <c r="K901" s="90" t="s">
        <v>430</v>
      </c>
      <c r="L901" s="70" t="s">
        <v>2319</v>
      </c>
      <c r="M901" s="38" t="s">
        <v>431</v>
      </c>
    </row>
    <row r="902" spans="5:13" ht="15">
      <c r="E902" s="13">
        <v>91600</v>
      </c>
      <c r="F902" s="8" t="s">
        <v>2228</v>
      </c>
      <c r="G902" s="8" t="s">
        <v>2249</v>
      </c>
      <c r="H902" s="8" t="s">
        <v>2369</v>
      </c>
      <c r="I902" s="8" t="s">
        <v>2245</v>
      </c>
      <c r="J902" s="8" t="s">
        <v>2271</v>
      </c>
      <c r="K902" s="87" t="s">
        <v>130</v>
      </c>
      <c r="L902" s="66" t="s">
        <v>2320</v>
      </c>
      <c r="M902" s="51" t="s">
        <v>131</v>
      </c>
    </row>
    <row r="903" spans="5:13" ht="15">
      <c r="E903" s="13">
        <v>91600</v>
      </c>
      <c r="F903" s="8" t="s">
        <v>2228</v>
      </c>
      <c r="G903" s="8" t="s">
        <v>2249</v>
      </c>
      <c r="H903" s="8" t="s">
        <v>2369</v>
      </c>
      <c r="I903" s="8" t="s">
        <v>2245</v>
      </c>
      <c r="J903" s="8" t="s">
        <v>2271</v>
      </c>
      <c r="K903" s="87" t="s">
        <v>128</v>
      </c>
      <c r="L903" s="66" t="s">
        <v>2320</v>
      </c>
      <c r="M903" s="51" t="s">
        <v>129</v>
      </c>
    </row>
    <row r="904" spans="5:13" ht="15">
      <c r="E904" s="13">
        <v>91600</v>
      </c>
      <c r="F904" s="8" t="s">
        <v>2228</v>
      </c>
      <c r="G904" s="8" t="s">
        <v>2249</v>
      </c>
      <c r="H904" s="8" t="s">
        <v>2369</v>
      </c>
      <c r="I904" s="8" t="s">
        <v>2245</v>
      </c>
      <c r="J904" s="8" t="s">
        <v>2271</v>
      </c>
      <c r="K904" s="87" t="s">
        <v>126</v>
      </c>
      <c r="L904" s="66" t="s">
        <v>2320</v>
      </c>
      <c r="M904" s="51" t="s">
        <v>127</v>
      </c>
    </row>
    <row r="905" spans="5:13" ht="15">
      <c r="E905" s="13">
        <v>91600</v>
      </c>
      <c r="F905" s="8" t="s">
        <v>2228</v>
      </c>
      <c r="G905" s="8" t="s">
        <v>2249</v>
      </c>
      <c r="H905" s="8" t="s">
        <v>2369</v>
      </c>
      <c r="I905" s="8" t="s">
        <v>2245</v>
      </c>
      <c r="J905" s="8" t="s">
        <v>2271</v>
      </c>
      <c r="K905" s="87" t="s">
        <v>124</v>
      </c>
      <c r="L905" s="66" t="s">
        <v>2320</v>
      </c>
      <c r="M905" s="51" t="s">
        <v>125</v>
      </c>
    </row>
    <row r="906" spans="5:13" ht="15">
      <c r="E906" s="13">
        <v>91600</v>
      </c>
      <c r="F906" s="8" t="s">
        <v>2228</v>
      </c>
      <c r="G906" s="8" t="s">
        <v>2249</v>
      </c>
      <c r="H906" s="8" t="s">
        <v>2369</v>
      </c>
      <c r="I906" s="8" t="s">
        <v>2245</v>
      </c>
      <c r="J906" s="8" t="s">
        <v>2271</v>
      </c>
      <c r="K906" s="90" t="s">
        <v>735</v>
      </c>
      <c r="L906" s="66" t="s">
        <v>2320</v>
      </c>
      <c r="M906" s="38" t="s">
        <v>736</v>
      </c>
    </row>
    <row r="907" spans="5:13" ht="30">
      <c r="E907" s="13">
        <v>91600</v>
      </c>
      <c r="F907" s="8" t="s">
        <v>2228</v>
      </c>
      <c r="G907" s="8" t="s">
        <v>2249</v>
      </c>
      <c r="H907" s="8" t="s">
        <v>2369</v>
      </c>
      <c r="I907" s="8" t="s">
        <v>2245</v>
      </c>
      <c r="J907" s="8" t="s">
        <v>2271</v>
      </c>
      <c r="K907" s="111" t="s">
        <v>432</v>
      </c>
      <c r="L907" s="66" t="s">
        <v>2320</v>
      </c>
      <c r="M907" s="21" t="s">
        <v>433</v>
      </c>
    </row>
    <row r="908" spans="5:13" ht="15">
      <c r="E908" s="13">
        <v>91600</v>
      </c>
      <c r="F908" s="8" t="s">
        <v>2229</v>
      </c>
      <c r="G908" s="8" t="s">
        <v>2249</v>
      </c>
      <c r="H908" s="8" t="s">
        <v>2370</v>
      </c>
      <c r="I908" s="8" t="s">
        <v>2306</v>
      </c>
      <c r="J908" s="8" t="s">
        <v>2271</v>
      </c>
      <c r="K908" s="90" t="s">
        <v>687</v>
      </c>
      <c r="L908" s="70" t="s">
        <v>2318</v>
      </c>
      <c r="M908" s="38" t="s">
        <v>688</v>
      </c>
    </row>
    <row r="909" spans="5:13" ht="15">
      <c r="E909" s="13">
        <v>91600</v>
      </c>
      <c r="F909" s="8" t="s">
        <v>2229</v>
      </c>
      <c r="G909" s="8" t="s">
        <v>2249</v>
      </c>
      <c r="H909" s="8" t="s">
        <v>2370</v>
      </c>
      <c r="I909" s="8" t="s">
        <v>2306</v>
      </c>
      <c r="J909" s="8" t="s">
        <v>2271</v>
      </c>
      <c r="K909" s="92" t="s">
        <v>2825</v>
      </c>
      <c r="L909" s="77" t="s">
        <v>2379</v>
      </c>
      <c r="M909" s="51"/>
    </row>
    <row r="910" spans="5:13" ht="15">
      <c r="E910" s="13">
        <v>91600</v>
      </c>
      <c r="F910" s="8" t="s">
        <v>2229</v>
      </c>
      <c r="G910" s="8" t="s">
        <v>2249</v>
      </c>
      <c r="H910" s="8" t="s">
        <v>2370</v>
      </c>
      <c r="I910" s="8" t="s">
        <v>2306</v>
      </c>
      <c r="J910" s="8" t="s">
        <v>2271</v>
      </c>
      <c r="K910" s="87" t="s">
        <v>132</v>
      </c>
      <c r="L910" s="66" t="s">
        <v>2319</v>
      </c>
      <c r="M910" s="51" t="s">
        <v>133</v>
      </c>
    </row>
    <row r="911" spans="5:13" ht="15">
      <c r="E911" s="13">
        <v>91600</v>
      </c>
      <c r="F911" s="8" t="s">
        <v>2229</v>
      </c>
      <c r="G911" s="8" t="s">
        <v>2249</v>
      </c>
      <c r="H911" s="8" t="s">
        <v>2370</v>
      </c>
      <c r="I911" s="8" t="s">
        <v>2306</v>
      </c>
      <c r="J911" s="8" t="s">
        <v>2271</v>
      </c>
      <c r="K911" s="87" t="s">
        <v>134</v>
      </c>
      <c r="L911" s="66" t="s">
        <v>2320</v>
      </c>
      <c r="M911" s="51" t="s">
        <v>135</v>
      </c>
    </row>
    <row r="912" spans="5:13" ht="15">
      <c r="E912" s="13">
        <v>91600</v>
      </c>
      <c r="F912" s="8" t="s">
        <v>2229</v>
      </c>
      <c r="G912" s="8" t="s">
        <v>2249</v>
      </c>
      <c r="H912" s="8" t="s">
        <v>2370</v>
      </c>
      <c r="I912" s="8" t="s">
        <v>2306</v>
      </c>
      <c r="J912" s="8" t="s">
        <v>2271</v>
      </c>
      <c r="K912" s="87" t="s">
        <v>136</v>
      </c>
      <c r="L912" s="66" t="s">
        <v>2320</v>
      </c>
      <c r="M912" s="51" t="s">
        <v>137</v>
      </c>
    </row>
    <row r="913" spans="5:13" ht="15">
      <c r="E913" s="13">
        <v>91600</v>
      </c>
      <c r="F913" s="8" t="s">
        <v>2229</v>
      </c>
      <c r="G913" s="8" t="s">
        <v>2249</v>
      </c>
      <c r="H913" s="8" t="s">
        <v>2370</v>
      </c>
      <c r="I913" s="8" t="s">
        <v>2306</v>
      </c>
      <c r="J913" s="8" t="s">
        <v>2271</v>
      </c>
      <c r="K913" s="87" t="s">
        <v>140</v>
      </c>
      <c r="L913" s="66" t="s">
        <v>2320</v>
      </c>
      <c r="M913" s="51" t="s">
        <v>141</v>
      </c>
    </row>
    <row r="914" spans="5:13" ht="15">
      <c r="E914" s="13">
        <v>91600</v>
      </c>
      <c r="F914" s="8" t="s">
        <v>2229</v>
      </c>
      <c r="G914" s="8" t="s">
        <v>2249</v>
      </c>
      <c r="H914" s="8" t="s">
        <v>2370</v>
      </c>
      <c r="I914" s="8" t="s">
        <v>2306</v>
      </c>
      <c r="J914" s="8" t="s">
        <v>2271</v>
      </c>
      <c r="K914" s="90" t="s">
        <v>434</v>
      </c>
      <c r="L914" s="70" t="s">
        <v>2320</v>
      </c>
      <c r="M914" s="38" t="s">
        <v>436</v>
      </c>
    </row>
    <row r="915" spans="5:13" ht="15">
      <c r="E915" s="13">
        <v>91600</v>
      </c>
      <c r="F915" s="8" t="s">
        <v>2229</v>
      </c>
      <c r="G915" s="8" t="s">
        <v>2249</v>
      </c>
      <c r="H915" s="8" t="s">
        <v>2370</v>
      </c>
      <c r="I915" s="8" t="s">
        <v>2306</v>
      </c>
      <c r="J915" s="8" t="s">
        <v>2271</v>
      </c>
      <c r="K915" s="87" t="s">
        <v>138</v>
      </c>
      <c r="L915" s="66" t="s">
        <v>2320</v>
      </c>
      <c r="M915" s="51" t="s">
        <v>139</v>
      </c>
    </row>
    <row r="916" spans="5:13" ht="30">
      <c r="E916" s="13">
        <v>91600</v>
      </c>
      <c r="F916" s="8" t="s">
        <v>2229</v>
      </c>
      <c r="G916" s="8" t="s">
        <v>2249</v>
      </c>
      <c r="H916" s="8" t="s">
        <v>2370</v>
      </c>
      <c r="I916" s="8" t="s">
        <v>2306</v>
      </c>
      <c r="J916" s="8" t="s">
        <v>2271</v>
      </c>
      <c r="K916" s="111" t="s">
        <v>435</v>
      </c>
      <c r="L916" s="72" t="s">
        <v>2320</v>
      </c>
      <c r="M916" s="21" t="s">
        <v>437</v>
      </c>
    </row>
    <row r="917" spans="5:13" ht="30">
      <c r="E917" s="13">
        <v>91600</v>
      </c>
      <c r="F917" s="8" t="s">
        <v>2230</v>
      </c>
      <c r="G917" s="8" t="s">
        <v>2249</v>
      </c>
      <c r="H917" s="8" t="s">
        <v>2371</v>
      </c>
      <c r="I917" s="8" t="s">
        <v>2307</v>
      </c>
      <c r="J917" s="8" t="s">
        <v>2246</v>
      </c>
      <c r="K917" s="103" t="s">
        <v>2877</v>
      </c>
      <c r="L917" s="104" t="s">
        <v>2318</v>
      </c>
      <c r="M917" s="23">
        <v>889295943</v>
      </c>
    </row>
    <row r="918" spans="5:13" ht="15">
      <c r="E918" s="13">
        <v>91600</v>
      </c>
      <c r="F918" s="8" t="s">
        <v>2230</v>
      </c>
      <c r="G918" s="8" t="s">
        <v>2249</v>
      </c>
      <c r="H918" s="8" t="s">
        <v>2371</v>
      </c>
      <c r="I918" s="8" t="s">
        <v>2307</v>
      </c>
      <c r="J918" s="8" t="s">
        <v>2246</v>
      </c>
      <c r="K918" s="90" t="s">
        <v>438</v>
      </c>
      <c r="L918" s="70" t="s">
        <v>439</v>
      </c>
      <c r="M918" s="38" t="s">
        <v>440</v>
      </c>
    </row>
    <row r="919" spans="5:13" ht="15">
      <c r="E919" s="13">
        <v>91600</v>
      </c>
      <c r="F919" s="8" t="s">
        <v>2230</v>
      </c>
      <c r="G919" s="8" t="s">
        <v>2249</v>
      </c>
      <c r="H919" s="8" t="s">
        <v>2371</v>
      </c>
      <c r="I919" s="8" t="s">
        <v>2307</v>
      </c>
      <c r="J919" s="8" t="s">
        <v>2246</v>
      </c>
      <c r="K919" s="87" t="s">
        <v>142</v>
      </c>
      <c r="L919" s="66" t="s">
        <v>2319</v>
      </c>
      <c r="M919" s="51" t="s">
        <v>143</v>
      </c>
    </row>
    <row r="920" spans="5:13" ht="15">
      <c r="E920" s="13">
        <v>91600</v>
      </c>
      <c r="F920" s="8" t="s">
        <v>2230</v>
      </c>
      <c r="G920" s="8" t="s">
        <v>2249</v>
      </c>
      <c r="H920" s="8" t="s">
        <v>2371</v>
      </c>
      <c r="I920" s="8" t="s">
        <v>2307</v>
      </c>
      <c r="J920" s="8" t="s">
        <v>2246</v>
      </c>
      <c r="K920" s="87" t="s">
        <v>144</v>
      </c>
      <c r="L920" s="66" t="s">
        <v>2320</v>
      </c>
      <c r="M920" s="51" t="s">
        <v>145</v>
      </c>
    </row>
    <row r="921" spans="5:13" ht="15">
      <c r="E921" s="78">
        <v>91600</v>
      </c>
      <c r="F921" s="78" t="s">
        <v>2230</v>
      </c>
      <c r="G921" s="78" t="s">
        <v>2249</v>
      </c>
      <c r="H921" s="78" t="s">
        <v>2371</v>
      </c>
      <c r="I921" s="78" t="s">
        <v>2307</v>
      </c>
      <c r="J921" s="78" t="s">
        <v>2246</v>
      </c>
      <c r="K921" s="136" t="s">
        <v>1371</v>
      </c>
      <c r="L921" s="78" t="s">
        <v>2320</v>
      </c>
      <c r="M921" s="56" t="s">
        <v>1372</v>
      </c>
    </row>
    <row r="922" spans="5:13" ht="15">
      <c r="E922" s="13">
        <v>91600</v>
      </c>
      <c r="F922" s="8" t="s">
        <v>2230</v>
      </c>
      <c r="G922" s="8" t="s">
        <v>2249</v>
      </c>
      <c r="H922" s="8" t="s">
        <v>2371</v>
      </c>
      <c r="I922" s="8" t="s">
        <v>2307</v>
      </c>
      <c r="J922" s="8" t="s">
        <v>2246</v>
      </c>
      <c r="K922" s="90" t="s">
        <v>441</v>
      </c>
      <c r="L922" s="70" t="s">
        <v>2320</v>
      </c>
      <c r="M922" s="38" t="s">
        <v>442</v>
      </c>
    </row>
    <row r="923" spans="5:13" ht="15">
      <c r="E923" s="13">
        <v>91600</v>
      </c>
      <c r="F923" s="8" t="s">
        <v>2230</v>
      </c>
      <c r="G923" s="8" t="s">
        <v>2249</v>
      </c>
      <c r="H923" s="8" t="s">
        <v>2371</v>
      </c>
      <c r="I923" s="8" t="s">
        <v>2307</v>
      </c>
      <c r="J923" s="8" t="s">
        <v>2246</v>
      </c>
      <c r="K923" s="87" t="s">
        <v>147</v>
      </c>
      <c r="L923" s="66" t="s">
        <v>2320</v>
      </c>
      <c r="M923" s="51" t="s">
        <v>148</v>
      </c>
    </row>
    <row r="924" spans="5:13" ht="15">
      <c r="E924" s="13">
        <v>91600</v>
      </c>
      <c r="F924" s="8" t="s">
        <v>2230</v>
      </c>
      <c r="G924" s="8" t="s">
        <v>2249</v>
      </c>
      <c r="H924" s="8" t="s">
        <v>2371</v>
      </c>
      <c r="I924" s="8" t="s">
        <v>2307</v>
      </c>
      <c r="J924" s="8" t="s">
        <v>2246</v>
      </c>
      <c r="K924" s="87" t="s">
        <v>149</v>
      </c>
      <c r="L924" s="66" t="s">
        <v>2320</v>
      </c>
      <c r="M924" s="51" t="s">
        <v>150</v>
      </c>
    </row>
    <row r="925" spans="5:13" ht="15">
      <c r="E925" s="13">
        <v>91600</v>
      </c>
      <c r="F925" s="8" t="s">
        <v>2230</v>
      </c>
      <c r="G925" s="8" t="s">
        <v>2249</v>
      </c>
      <c r="H925" s="8" t="s">
        <v>2371</v>
      </c>
      <c r="I925" s="8" t="s">
        <v>2307</v>
      </c>
      <c r="J925" s="8" t="s">
        <v>2246</v>
      </c>
      <c r="K925" s="90" t="s">
        <v>692</v>
      </c>
      <c r="L925" s="70" t="s">
        <v>2320</v>
      </c>
      <c r="M925" s="38" t="s">
        <v>693</v>
      </c>
    </row>
    <row r="926" spans="5:13" ht="15">
      <c r="E926" s="13">
        <v>91600</v>
      </c>
      <c r="F926" s="8" t="s">
        <v>2231</v>
      </c>
      <c r="G926" s="8" t="s">
        <v>2249</v>
      </c>
      <c r="H926" s="8" t="s">
        <v>2372</v>
      </c>
      <c r="I926" s="8" t="s">
        <v>2308</v>
      </c>
      <c r="J926" s="8" t="s">
        <v>2271</v>
      </c>
      <c r="K926" s="87" t="s">
        <v>151</v>
      </c>
      <c r="L926" s="66" t="s">
        <v>2318</v>
      </c>
      <c r="M926" s="51" t="s">
        <v>152</v>
      </c>
    </row>
    <row r="927" spans="5:13" ht="15">
      <c r="E927" s="13">
        <v>91600</v>
      </c>
      <c r="F927" s="8" t="s">
        <v>2231</v>
      </c>
      <c r="G927" s="8" t="s">
        <v>2249</v>
      </c>
      <c r="H927" s="8" t="s">
        <v>2372</v>
      </c>
      <c r="I927" s="8" t="s">
        <v>2308</v>
      </c>
      <c r="J927" s="8" t="s">
        <v>2271</v>
      </c>
      <c r="K927" s="87" t="s">
        <v>153</v>
      </c>
      <c r="L927" s="66" t="s">
        <v>2379</v>
      </c>
      <c r="M927" s="51" t="s">
        <v>154</v>
      </c>
    </row>
    <row r="928" spans="5:13" ht="15">
      <c r="E928" s="13">
        <v>91600</v>
      </c>
      <c r="F928" s="8" t="s">
        <v>2231</v>
      </c>
      <c r="G928" s="8" t="s">
        <v>2249</v>
      </c>
      <c r="H928" s="8" t="s">
        <v>2372</v>
      </c>
      <c r="I928" s="8" t="s">
        <v>2308</v>
      </c>
      <c r="J928" s="8" t="s">
        <v>2271</v>
      </c>
      <c r="K928" s="90" t="s">
        <v>443</v>
      </c>
      <c r="L928" s="70" t="s">
        <v>444</v>
      </c>
      <c r="M928" s="38" t="s">
        <v>445</v>
      </c>
    </row>
    <row r="929" spans="5:13" ht="15">
      <c r="E929" s="13">
        <v>91600</v>
      </c>
      <c r="F929" s="8" t="s">
        <v>2231</v>
      </c>
      <c r="G929" s="8" t="s">
        <v>2249</v>
      </c>
      <c r="H929" s="8" t="s">
        <v>2372</v>
      </c>
      <c r="I929" s="8" t="s">
        <v>2308</v>
      </c>
      <c r="J929" s="8" t="s">
        <v>2271</v>
      </c>
      <c r="K929" s="92" t="s">
        <v>2826</v>
      </c>
      <c r="L929" s="77" t="s">
        <v>2320</v>
      </c>
      <c r="M929" s="51"/>
    </row>
    <row r="930" spans="5:13" ht="15">
      <c r="E930" s="13">
        <v>91600</v>
      </c>
      <c r="F930" s="8" t="s">
        <v>2231</v>
      </c>
      <c r="G930" s="8" t="s">
        <v>2249</v>
      </c>
      <c r="H930" s="8" t="s">
        <v>2372</v>
      </c>
      <c r="I930" s="8" t="s">
        <v>2308</v>
      </c>
      <c r="J930" s="8" t="s">
        <v>2271</v>
      </c>
      <c r="K930" s="90" t="s">
        <v>448</v>
      </c>
      <c r="L930" s="70" t="s">
        <v>2320</v>
      </c>
      <c r="M930" s="38" t="s">
        <v>449</v>
      </c>
    </row>
    <row r="931" spans="5:13" ht="15">
      <c r="E931" s="13">
        <v>91600</v>
      </c>
      <c r="F931" s="8" t="s">
        <v>2231</v>
      </c>
      <c r="G931" s="8" t="s">
        <v>2249</v>
      </c>
      <c r="H931" s="8" t="s">
        <v>2372</v>
      </c>
      <c r="I931" s="8" t="s">
        <v>2308</v>
      </c>
      <c r="J931" s="8" t="s">
        <v>2271</v>
      </c>
      <c r="K931" s="90" t="s">
        <v>446</v>
      </c>
      <c r="L931" s="70" t="s">
        <v>2320</v>
      </c>
      <c r="M931" s="38" t="s">
        <v>447</v>
      </c>
    </row>
    <row r="932" spans="5:13" ht="15">
      <c r="E932" s="13">
        <v>91600</v>
      </c>
      <c r="F932" s="8" t="s">
        <v>2231</v>
      </c>
      <c r="G932" s="8" t="s">
        <v>2249</v>
      </c>
      <c r="H932" s="8" t="s">
        <v>2372</v>
      </c>
      <c r="I932" s="8" t="s">
        <v>2308</v>
      </c>
      <c r="J932" s="8" t="s">
        <v>2271</v>
      </c>
      <c r="K932" s="87" t="s">
        <v>155</v>
      </c>
      <c r="L932" s="66" t="s">
        <v>2320</v>
      </c>
      <c r="M932" s="51" t="s">
        <v>156</v>
      </c>
    </row>
    <row r="933" spans="5:13" ht="15">
      <c r="E933" s="13">
        <v>91600</v>
      </c>
      <c r="F933" s="8" t="s">
        <v>2231</v>
      </c>
      <c r="G933" s="8" t="s">
        <v>2249</v>
      </c>
      <c r="H933" s="8" t="s">
        <v>2372</v>
      </c>
      <c r="I933" s="8" t="s">
        <v>2308</v>
      </c>
      <c r="J933" s="8" t="s">
        <v>2271</v>
      </c>
      <c r="K933" s="87" t="s">
        <v>157</v>
      </c>
      <c r="L933" s="66" t="s">
        <v>2320</v>
      </c>
      <c r="M933" s="51" t="s">
        <v>158</v>
      </c>
    </row>
    <row r="934" spans="5:13" ht="15">
      <c r="E934" s="13">
        <v>91600</v>
      </c>
      <c r="F934" s="8" t="s">
        <v>2231</v>
      </c>
      <c r="G934" s="8" t="s">
        <v>2249</v>
      </c>
      <c r="H934" s="8" t="s">
        <v>2372</v>
      </c>
      <c r="I934" s="8" t="s">
        <v>2308</v>
      </c>
      <c r="J934" s="8" t="s">
        <v>2271</v>
      </c>
      <c r="K934" s="87" t="s">
        <v>159</v>
      </c>
      <c r="L934" s="66" t="s">
        <v>2320</v>
      </c>
      <c r="M934" s="51" t="s">
        <v>160</v>
      </c>
    </row>
    <row r="935" spans="5:13" ht="15">
      <c r="E935" s="13">
        <v>91600</v>
      </c>
      <c r="F935" s="8" t="s">
        <v>2232</v>
      </c>
      <c r="G935" s="8" t="s">
        <v>2249</v>
      </c>
      <c r="H935" s="8" t="s">
        <v>2373</v>
      </c>
      <c r="I935" s="8" t="s">
        <v>2240</v>
      </c>
      <c r="J935" s="8" t="s">
        <v>2248</v>
      </c>
      <c r="K935" s="90" t="s">
        <v>453</v>
      </c>
      <c r="L935" s="70" t="s">
        <v>2320</v>
      </c>
      <c r="M935" s="38" t="s">
        <v>455</v>
      </c>
    </row>
    <row r="936" spans="5:13" ht="15">
      <c r="E936" s="13">
        <v>91600</v>
      </c>
      <c r="F936" s="8" t="s">
        <v>2232</v>
      </c>
      <c r="G936" s="8" t="s">
        <v>2249</v>
      </c>
      <c r="H936" s="8" t="s">
        <v>2373</v>
      </c>
      <c r="I936" s="8" t="s">
        <v>2240</v>
      </c>
      <c r="J936" s="8" t="s">
        <v>2248</v>
      </c>
      <c r="K936" s="87" t="s">
        <v>165</v>
      </c>
      <c r="L936" s="66" t="s">
        <v>2320</v>
      </c>
      <c r="M936" s="51" t="s">
        <v>166</v>
      </c>
    </row>
    <row r="937" spans="5:13" ht="45">
      <c r="E937" s="13">
        <v>91600</v>
      </c>
      <c r="F937" s="8" t="s">
        <v>2232</v>
      </c>
      <c r="G937" s="8" t="s">
        <v>2249</v>
      </c>
      <c r="H937" s="8" t="s">
        <v>2373</v>
      </c>
      <c r="I937" s="8" t="s">
        <v>2240</v>
      </c>
      <c r="J937" s="8" t="s">
        <v>2248</v>
      </c>
      <c r="K937" s="111" t="s">
        <v>452</v>
      </c>
      <c r="L937" s="72" t="s">
        <v>2320</v>
      </c>
      <c r="M937" s="21" t="s">
        <v>454</v>
      </c>
    </row>
    <row r="938" spans="5:13" ht="15">
      <c r="E938" s="13">
        <v>91600</v>
      </c>
      <c r="F938" s="8" t="s">
        <v>2232</v>
      </c>
      <c r="G938" s="8" t="s">
        <v>2249</v>
      </c>
      <c r="H938" s="8" t="s">
        <v>2373</v>
      </c>
      <c r="I938" s="8" t="s">
        <v>2240</v>
      </c>
      <c r="J938" s="8" t="s">
        <v>2248</v>
      </c>
      <c r="K938" s="90" t="s">
        <v>450</v>
      </c>
      <c r="L938" s="70" t="s">
        <v>2318</v>
      </c>
      <c r="M938" s="38" t="s">
        <v>451</v>
      </c>
    </row>
    <row r="939" spans="5:13" ht="15">
      <c r="E939" s="13">
        <v>91600</v>
      </c>
      <c r="F939" s="8" t="s">
        <v>2232</v>
      </c>
      <c r="G939" s="8" t="s">
        <v>2249</v>
      </c>
      <c r="H939" s="8" t="s">
        <v>2373</v>
      </c>
      <c r="I939" s="8" t="s">
        <v>2240</v>
      </c>
      <c r="J939" s="8" t="s">
        <v>2248</v>
      </c>
      <c r="K939" s="87" t="s">
        <v>161</v>
      </c>
      <c r="L939" s="66" t="s">
        <v>2379</v>
      </c>
      <c r="M939" s="51" t="s">
        <v>162</v>
      </c>
    </row>
    <row r="940" spans="5:13" ht="15">
      <c r="E940" s="13">
        <v>91600</v>
      </c>
      <c r="F940" s="8" t="s">
        <v>2232</v>
      </c>
      <c r="G940" s="8" t="s">
        <v>2249</v>
      </c>
      <c r="H940" s="8" t="s">
        <v>2373</v>
      </c>
      <c r="I940" s="8" t="s">
        <v>2240</v>
      </c>
      <c r="J940" s="8" t="s">
        <v>2248</v>
      </c>
      <c r="K940" s="87" t="s">
        <v>163</v>
      </c>
      <c r="L940" s="66" t="s">
        <v>2319</v>
      </c>
      <c r="M940" s="51" t="s">
        <v>164</v>
      </c>
    </row>
    <row r="941" spans="5:13" ht="15">
      <c r="E941" s="13">
        <v>91600</v>
      </c>
      <c r="F941" s="8" t="s">
        <v>2232</v>
      </c>
      <c r="G941" s="8" t="s">
        <v>2249</v>
      </c>
      <c r="H941" s="8" t="s">
        <v>2373</v>
      </c>
      <c r="I941" s="8" t="s">
        <v>2240</v>
      </c>
      <c r="J941" s="8" t="s">
        <v>2248</v>
      </c>
      <c r="K941" s="87" t="s">
        <v>167</v>
      </c>
      <c r="L941" s="66" t="s">
        <v>2320</v>
      </c>
      <c r="M941" s="51" t="s">
        <v>168</v>
      </c>
    </row>
    <row r="942" spans="5:13" ht="15">
      <c r="E942" s="13">
        <v>91600</v>
      </c>
      <c r="F942" s="8" t="s">
        <v>2233</v>
      </c>
      <c r="G942" s="8" t="s">
        <v>2249</v>
      </c>
      <c r="H942" s="8" t="s">
        <v>2374</v>
      </c>
      <c r="I942" s="8" t="s">
        <v>2309</v>
      </c>
      <c r="J942" s="8" t="s">
        <v>2248</v>
      </c>
      <c r="K942" s="87" t="s">
        <v>169</v>
      </c>
      <c r="L942" s="66" t="s">
        <v>2318</v>
      </c>
      <c r="M942" s="51" t="s">
        <v>170</v>
      </c>
    </row>
    <row r="943" spans="5:13" ht="15">
      <c r="E943" s="8">
        <v>91600</v>
      </c>
      <c r="F943" s="8" t="s">
        <v>2233</v>
      </c>
      <c r="G943" s="8" t="s">
        <v>2249</v>
      </c>
      <c r="H943" s="8" t="s">
        <v>2374</v>
      </c>
      <c r="I943" s="8" t="s">
        <v>2309</v>
      </c>
      <c r="J943" s="8" t="s">
        <v>2248</v>
      </c>
      <c r="K943" s="90" t="s">
        <v>456</v>
      </c>
      <c r="L943" s="70" t="s">
        <v>457</v>
      </c>
      <c r="M943" s="38" t="s">
        <v>458</v>
      </c>
    </row>
    <row r="944" spans="5:13" ht="15">
      <c r="E944" s="8">
        <v>91600</v>
      </c>
      <c r="F944" s="8" t="s">
        <v>2233</v>
      </c>
      <c r="G944" s="8" t="s">
        <v>2249</v>
      </c>
      <c r="H944" s="8" t="s">
        <v>2374</v>
      </c>
      <c r="I944" s="8" t="s">
        <v>2309</v>
      </c>
      <c r="J944" s="8" t="s">
        <v>2248</v>
      </c>
      <c r="K944" s="87" t="s">
        <v>175</v>
      </c>
      <c r="L944" s="66" t="s">
        <v>2320</v>
      </c>
      <c r="M944" s="51" t="s">
        <v>176</v>
      </c>
    </row>
    <row r="945" spans="5:13" ht="15">
      <c r="E945" s="8">
        <v>91600</v>
      </c>
      <c r="F945" s="8" t="s">
        <v>2233</v>
      </c>
      <c r="G945" s="8" t="s">
        <v>2249</v>
      </c>
      <c r="H945" s="8" t="s">
        <v>2374</v>
      </c>
      <c r="I945" s="8" t="s">
        <v>2309</v>
      </c>
      <c r="J945" s="8" t="s">
        <v>2248</v>
      </c>
      <c r="K945" s="87" t="s">
        <v>173</v>
      </c>
      <c r="L945" s="66" t="s">
        <v>2320</v>
      </c>
      <c r="M945" s="51" t="s">
        <v>174</v>
      </c>
    </row>
    <row r="946" spans="5:13" ht="15">
      <c r="E946" s="8">
        <v>91600</v>
      </c>
      <c r="F946" s="8" t="s">
        <v>2233</v>
      </c>
      <c r="G946" s="8" t="s">
        <v>2249</v>
      </c>
      <c r="H946" s="8" t="s">
        <v>2374</v>
      </c>
      <c r="I946" s="8" t="s">
        <v>2309</v>
      </c>
      <c r="J946" s="8" t="s">
        <v>2248</v>
      </c>
      <c r="K946" s="87" t="s">
        <v>171</v>
      </c>
      <c r="L946" s="66" t="s">
        <v>2319</v>
      </c>
      <c r="M946" s="51" t="s">
        <v>172</v>
      </c>
    </row>
    <row r="947" spans="5:13" ht="15">
      <c r="E947" s="13">
        <v>91600</v>
      </c>
      <c r="F947" s="8" t="s">
        <v>2233</v>
      </c>
      <c r="G947" s="8" t="s">
        <v>2249</v>
      </c>
      <c r="H947" s="8" t="s">
        <v>2374</v>
      </c>
      <c r="I947" s="8" t="s">
        <v>2309</v>
      </c>
      <c r="J947" s="8" t="s">
        <v>2248</v>
      </c>
      <c r="K947" s="90" t="s">
        <v>733</v>
      </c>
      <c r="L947" s="75" t="s">
        <v>2320</v>
      </c>
      <c r="M947" s="43" t="s">
        <v>734</v>
      </c>
    </row>
    <row r="948" spans="5:13" ht="15">
      <c r="E948" s="13">
        <v>91600</v>
      </c>
      <c r="F948" s="8" t="s">
        <v>2233</v>
      </c>
      <c r="G948" s="8" t="s">
        <v>2249</v>
      </c>
      <c r="H948" s="8" t="s">
        <v>2374</v>
      </c>
      <c r="I948" s="8" t="s">
        <v>2309</v>
      </c>
      <c r="J948" s="8" t="s">
        <v>2248</v>
      </c>
      <c r="K948" s="90" t="s">
        <v>459</v>
      </c>
      <c r="L948" s="70" t="s">
        <v>2320</v>
      </c>
      <c r="M948" s="38" t="s">
        <v>732</v>
      </c>
    </row>
    <row r="949" spans="5:13" ht="15">
      <c r="E949" s="13">
        <v>91600</v>
      </c>
      <c r="F949" s="8" t="s">
        <v>2234</v>
      </c>
      <c r="G949" s="8" t="s">
        <v>2249</v>
      </c>
      <c r="H949" s="8" t="s">
        <v>2310</v>
      </c>
      <c r="I949" s="8" t="s">
        <v>2310</v>
      </c>
      <c r="J949" s="8" t="s">
        <v>2247</v>
      </c>
      <c r="K949" s="87" t="s">
        <v>177</v>
      </c>
      <c r="L949" s="66" t="s">
        <v>2318</v>
      </c>
      <c r="M949" s="51" t="s">
        <v>178</v>
      </c>
    </row>
    <row r="950" spans="5:13" ht="15">
      <c r="E950" s="13">
        <v>91600</v>
      </c>
      <c r="F950" s="8" t="s">
        <v>2234</v>
      </c>
      <c r="G950" s="8" t="s">
        <v>2249</v>
      </c>
      <c r="H950" s="8" t="s">
        <v>2310</v>
      </c>
      <c r="I950" s="8" t="s">
        <v>2310</v>
      </c>
      <c r="J950" s="8" t="s">
        <v>2247</v>
      </c>
      <c r="K950" s="87" t="s">
        <v>179</v>
      </c>
      <c r="L950" s="66" t="s">
        <v>2379</v>
      </c>
      <c r="M950" s="51" t="s">
        <v>180</v>
      </c>
    </row>
    <row r="951" spans="5:13" ht="15">
      <c r="E951" s="13">
        <v>91600</v>
      </c>
      <c r="F951" s="8" t="s">
        <v>2234</v>
      </c>
      <c r="G951" s="8" t="s">
        <v>2249</v>
      </c>
      <c r="H951" s="8" t="s">
        <v>2310</v>
      </c>
      <c r="I951" s="8" t="s">
        <v>2310</v>
      </c>
      <c r="J951" s="8" t="s">
        <v>2247</v>
      </c>
      <c r="K951" s="90" t="s">
        <v>689</v>
      </c>
      <c r="L951" s="66" t="s">
        <v>2319</v>
      </c>
      <c r="M951" s="38" t="s">
        <v>690</v>
      </c>
    </row>
    <row r="952" spans="5:13" ht="15">
      <c r="E952" s="13">
        <v>91600</v>
      </c>
      <c r="F952" s="8" t="s">
        <v>2234</v>
      </c>
      <c r="G952" s="8" t="s">
        <v>2249</v>
      </c>
      <c r="H952" s="8" t="s">
        <v>2310</v>
      </c>
      <c r="I952" s="8" t="s">
        <v>2310</v>
      </c>
      <c r="J952" s="8" t="s">
        <v>2247</v>
      </c>
      <c r="K952" s="92" t="s">
        <v>2827</v>
      </c>
      <c r="L952" s="77" t="s">
        <v>2320</v>
      </c>
      <c r="M952" s="51"/>
    </row>
    <row r="953" spans="5:13" ht="15">
      <c r="E953" s="13">
        <v>91600</v>
      </c>
      <c r="F953" s="8" t="s">
        <v>2234</v>
      </c>
      <c r="G953" s="8" t="s">
        <v>2249</v>
      </c>
      <c r="H953" s="8" t="s">
        <v>2310</v>
      </c>
      <c r="I953" s="8" t="s">
        <v>2310</v>
      </c>
      <c r="J953" s="8" t="s">
        <v>2247</v>
      </c>
      <c r="K953" s="87" t="s">
        <v>181</v>
      </c>
      <c r="L953" s="66" t="s">
        <v>2320</v>
      </c>
      <c r="M953" s="51" t="s">
        <v>182</v>
      </c>
    </row>
    <row r="954" spans="5:13" ht="15">
      <c r="E954" s="13">
        <v>91600</v>
      </c>
      <c r="F954" s="8" t="s">
        <v>2234</v>
      </c>
      <c r="G954" s="8" t="s">
        <v>2249</v>
      </c>
      <c r="H954" s="8" t="s">
        <v>2310</v>
      </c>
      <c r="I954" s="8" t="s">
        <v>2310</v>
      </c>
      <c r="J954" s="8" t="s">
        <v>2247</v>
      </c>
      <c r="K954" s="87" t="s">
        <v>183</v>
      </c>
      <c r="L954" s="66" t="s">
        <v>2320</v>
      </c>
      <c r="M954" s="51" t="s">
        <v>184</v>
      </c>
    </row>
    <row r="955" spans="5:13" s="157" customFormat="1" ht="15">
      <c r="E955" s="153">
        <v>91600</v>
      </c>
      <c r="F955" s="153" t="s">
        <v>2234</v>
      </c>
      <c r="G955" s="153" t="s">
        <v>2249</v>
      </c>
      <c r="H955" s="153" t="s">
        <v>2310</v>
      </c>
      <c r="I955" s="153" t="s">
        <v>2310</v>
      </c>
      <c r="J955" s="153" t="s">
        <v>2247</v>
      </c>
      <c r="K955" s="159" t="s">
        <v>3024</v>
      </c>
      <c r="L955" s="153" t="s">
        <v>2327</v>
      </c>
      <c r="M955" s="160" t="s">
        <v>3025</v>
      </c>
    </row>
    <row r="956" spans="5:13" ht="30">
      <c r="E956" s="13">
        <v>91600</v>
      </c>
      <c r="F956" s="8" t="s">
        <v>2235</v>
      </c>
      <c r="G956" s="8" t="s">
        <v>2249</v>
      </c>
      <c r="H956" s="8" t="s">
        <v>2375</v>
      </c>
      <c r="I956" s="8" t="s">
        <v>2311</v>
      </c>
      <c r="J956" s="8" t="s">
        <v>2271</v>
      </c>
      <c r="K956" s="119" t="s">
        <v>460</v>
      </c>
      <c r="L956" s="94" t="s">
        <v>2318</v>
      </c>
      <c r="M956" s="44" t="s">
        <v>461</v>
      </c>
    </row>
    <row r="957" spans="5:13" ht="15">
      <c r="E957" s="13">
        <v>91600</v>
      </c>
      <c r="F957" s="8" t="s">
        <v>2235</v>
      </c>
      <c r="G957" s="8" t="s">
        <v>2249</v>
      </c>
      <c r="H957" s="8" t="s">
        <v>2375</v>
      </c>
      <c r="I957" s="8" t="s">
        <v>2311</v>
      </c>
      <c r="J957" s="8" t="s">
        <v>2271</v>
      </c>
      <c r="K957" s="87" t="s">
        <v>185</v>
      </c>
      <c r="L957" s="66" t="s">
        <v>2379</v>
      </c>
      <c r="M957" s="51" t="s">
        <v>186</v>
      </c>
    </row>
    <row r="958" spans="5:13" ht="15">
      <c r="E958" s="13">
        <v>91600</v>
      </c>
      <c r="F958" s="8" t="s">
        <v>2235</v>
      </c>
      <c r="G958" s="8" t="s">
        <v>2249</v>
      </c>
      <c r="H958" s="8" t="s">
        <v>2375</v>
      </c>
      <c r="I958" s="8" t="s">
        <v>2311</v>
      </c>
      <c r="J958" s="8" t="s">
        <v>2271</v>
      </c>
      <c r="K958" s="87" t="s">
        <v>187</v>
      </c>
      <c r="L958" s="66" t="s">
        <v>2319</v>
      </c>
      <c r="M958" s="51" t="s">
        <v>188</v>
      </c>
    </row>
    <row r="959" spans="5:13" ht="15">
      <c r="E959" s="13">
        <v>91600</v>
      </c>
      <c r="F959" s="8" t="s">
        <v>2235</v>
      </c>
      <c r="G959" s="8" t="s">
        <v>2249</v>
      </c>
      <c r="H959" s="8" t="s">
        <v>2375</v>
      </c>
      <c r="I959" s="8" t="s">
        <v>2311</v>
      </c>
      <c r="J959" s="8" t="s">
        <v>2271</v>
      </c>
      <c r="K959" s="92" t="s">
        <v>2828</v>
      </c>
      <c r="L959" s="77" t="s">
        <v>2320</v>
      </c>
      <c r="M959" s="51"/>
    </row>
    <row r="960" spans="5:13" ht="15">
      <c r="E960" s="13">
        <v>91600</v>
      </c>
      <c r="F960" s="8" t="s">
        <v>2235</v>
      </c>
      <c r="G960" s="8" t="s">
        <v>2249</v>
      </c>
      <c r="H960" s="8" t="s">
        <v>2375</v>
      </c>
      <c r="I960" s="8" t="s">
        <v>2311</v>
      </c>
      <c r="J960" s="8" t="s">
        <v>2271</v>
      </c>
      <c r="K960" s="90" t="s">
        <v>462</v>
      </c>
      <c r="L960" s="70" t="s">
        <v>2320</v>
      </c>
      <c r="M960" s="38" t="s">
        <v>463</v>
      </c>
    </row>
    <row r="961" spans="5:13" ht="15">
      <c r="E961" s="13">
        <v>91600</v>
      </c>
      <c r="F961" s="8" t="s">
        <v>2235</v>
      </c>
      <c r="G961" s="8" t="s">
        <v>2249</v>
      </c>
      <c r="H961" s="8" t="s">
        <v>2375</v>
      </c>
      <c r="I961" s="8" t="s">
        <v>2311</v>
      </c>
      <c r="J961" s="8" t="s">
        <v>2271</v>
      </c>
      <c r="K961" s="87" t="s">
        <v>189</v>
      </c>
      <c r="L961" s="66" t="s">
        <v>2320</v>
      </c>
      <c r="M961" s="51" t="s">
        <v>190</v>
      </c>
    </row>
    <row r="962" spans="5:13" ht="15">
      <c r="E962" s="13">
        <v>91600</v>
      </c>
      <c r="F962" s="8" t="s">
        <v>2235</v>
      </c>
      <c r="G962" s="8" t="s">
        <v>2249</v>
      </c>
      <c r="H962" s="8" t="s">
        <v>2375</v>
      </c>
      <c r="I962" s="8" t="s">
        <v>2311</v>
      </c>
      <c r="J962" s="8" t="s">
        <v>2271</v>
      </c>
      <c r="K962" s="90" t="s">
        <v>691</v>
      </c>
      <c r="L962" s="70" t="s">
        <v>2320</v>
      </c>
      <c r="M962" s="38" t="s">
        <v>742</v>
      </c>
    </row>
    <row r="963" spans="5:13" ht="15">
      <c r="E963" s="13">
        <v>91600</v>
      </c>
      <c r="F963" s="8" t="s">
        <v>2235</v>
      </c>
      <c r="G963" s="8" t="s">
        <v>2249</v>
      </c>
      <c r="H963" s="8" t="s">
        <v>2375</v>
      </c>
      <c r="I963" s="8" t="s">
        <v>2311</v>
      </c>
      <c r="J963" s="8" t="s">
        <v>2271</v>
      </c>
      <c r="K963" s="87" t="s">
        <v>191</v>
      </c>
      <c r="L963" s="66" t="s">
        <v>2320</v>
      </c>
      <c r="M963" s="51" t="s">
        <v>192</v>
      </c>
    </row>
    <row r="964" spans="5:13" ht="15">
      <c r="E964" s="13">
        <v>91600</v>
      </c>
      <c r="F964" s="8" t="s">
        <v>2235</v>
      </c>
      <c r="G964" s="8" t="s">
        <v>2249</v>
      </c>
      <c r="H964" s="8" t="s">
        <v>2375</v>
      </c>
      <c r="I964" s="8" t="s">
        <v>2311</v>
      </c>
      <c r="J964" s="8" t="s">
        <v>2271</v>
      </c>
      <c r="K964" s="87" t="s">
        <v>193</v>
      </c>
      <c r="L964" s="66" t="s">
        <v>2320</v>
      </c>
      <c r="M964" s="51" t="s">
        <v>194</v>
      </c>
    </row>
    <row r="965" spans="5:13" ht="15">
      <c r="E965" s="13">
        <v>91600</v>
      </c>
      <c r="F965" s="8" t="s">
        <v>2236</v>
      </c>
      <c r="G965" s="8" t="s">
        <v>2249</v>
      </c>
      <c r="H965" s="8" t="s">
        <v>2376</v>
      </c>
      <c r="I965" s="8" t="s">
        <v>2312</v>
      </c>
      <c r="J965" s="8" t="s">
        <v>2250</v>
      </c>
      <c r="K965" s="87" t="s">
        <v>195</v>
      </c>
      <c r="L965" s="66" t="s">
        <v>2318</v>
      </c>
      <c r="M965" s="51" t="s">
        <v>196</v>
      </c>
    </row>
    <row r="966" spans="5:13" ht="15">
      <c r="E966" s="13">
        <v>91600</v>
      </c>
      <c r="F966" s="8" t="s">
        <v>2236</v>
      </c>
      <c r="G966" s="8" t="s">
        <v>2249</v>
      </c>
      <c r="H966" s="8" t="s">
        <v>2376</v>
      </c>
      <c r="I966" s="8" t="s">
        <v>2312</v>
      </c>
      <c r="J966" s="8" t="s">
        <v>2250</v>
      </c>
      <c r="K966" s="118" t="s">
        <v>464</v>
      </c>
      <c r="L966" s="70" t="s">
        <v>457</v>
      </c>
      <c r="M966" s="42" t="s">
        <v>465</v>
      </c>
    </row>
    <row r="967" spans="5:13" ht="15">
      <c r="E967" s="13">
        <v>91600</v>
      </c>
      <c r="F967" s="8" t="s">
        <v>2236</v>
      </c>
      <c r="G967" s="8" t="s">
        <v>2249</v>
      </c>
      <c r="H967" s="8" t="s">
        <v>2376</v>
      </c>
      <c r="I967" s="8" t="s">
        <v>2312</v>
      </c>
      <c r="J967" s="8" t="s">
        <v>2250</v>
      </c>
      <c r="K967" s="87" t="s">
        <v>197</v>
      </c>
      <c r="L967" s="66" t="s">
        <v>2319</v>
      </c>
      <c r="M967" s="51" t="s">
        <v>198</v>
      </c>
    </row>
    <row r="968" spans="5:13" ht="15">
      <c r="E968" s="13">
        <v>91600</v>
      </c>
      <c r="F968" s="8" t="s">
        <v>2236</v>
      </c>
      <c r="G968" s="8" t="s">
        <v>2249</v>
      </c>
      <c r="H968" s="8" t="s">
        <v>2376</v>
      </c>
      <c r="I968" s="8" t="s">
        <v>2312</v>
      </c>
      <c r="J968" s="8" t="s">
        <v>2250</v>
      </c>
      <c r="K968" s="87" t="s">
        <v>199</v>
      </c>
      <c r="L968" s="66" t="s">
        <v>2320</v>
      </c>
      <c r="M968" s="51" t="s">
        <v>200</v>
      </c>
    </row>
    <row r="969" spans="5:13" ht="15">
      <c r="E969" s="13">
        <v>91600</v>
      </c>
      <c r="F969" s="8" t="s">
        <v>2236</v>
      </c>
      <c r="G969" s="8" t="s">
        <v>2249</v>
      </c>
      <c r="H969" s="8" t="s">
        <v>2376</v>
      </c>
      <c r="I969" s="8" t="s">
        <v>2312</v>
      </c>
      <c r="J969" s="8" t="s">
        <v>2250</v>
      </c>
      <c r="K969" s="90" t="s">
        <v>466</v>
      </c>
      <c r="L969" s="70" t="s">
        <v>2320</v>
      </c>
      <c r="M969" s="38" t="s">
        <v>468</v>
      </c>
    </row>
    <row r="970" spans="5:13" ht="15">
      <c r="E970" s="13">
        <v>91600</v>
      </c>
      <c r="F970" s="8" t="s">
        <v>2236</v>
      </c>
      <c r="G970" s="8" t="s">
        <v>2249</v>
      </c>
      <c r="H970" s="8" t="s">
        <v>2376</v>
      </c>
      <c r="I970" s="8" t="s">
        <v>2312</v>
      </c>
      <c r="J970" s="8" t="s">
        <v>2250</v>
      </c>
      <c r="K970" s="90" t="s">
        <v>467</v>
      </c>
      <c r="L970" s="70" t="s">
        <v>2485</v>
      </c>
      <c r="M970" s="38" t="s">
        <v>469</v>
      </c>
    </row>
    <row r="971" spans="5:13" ht="15">
      <c r="E971" s="13">
        <v>91600</v>
      </c>
      <c r="F971" s="8" t="s">
        <v>2236</v>
      </c>
      <c r="G971" s="8" t="s">
        <v>2249</v>
      </c>
      <c r="H971" s="8" t="s">
        <v>2376</v>
      </c>
      <c r="I971" s="8" t="s">
        <v>2312</v>
      </c>
      <c r="J971" s="8" t="s">
        <v>2250</v>
      </c>
      <c r="K971" s="87" t="s">
        <v>201</v>
      </c>
      <c r="L971" s="66" t="s">
        <v>2320</v>
      </c>
      <c r="M971" s="51" t="s">
        <v>202</v>
      </c>
    </row>
    <row r="972" spans="5:13" ht="15">
      <c r="E972" s="13">
        <v>91600</v>
      </c>
      <c r="F972" s="8" t="s">
        <v>2236</v>
      </c>
      <c r="G972" s="8" t="s">
        <v>2249</v>
      </c>
      <c r="H972" s="8" t="s">
        <v>2376</v>
      </c>
      <c r="I972" s="8" t="s">
        <v>2312</v>
      </c>
      <c r="J972" s="8" t="s">
        <v>2250</v>
      </c>
      <c r="K972" s="87" t="s">
        <v>203</v>
      </c>
      <c r="L972" s="66" t="s">
        <v>2320</v>
      </c>
      <c r="M972" s="51" t="s">
        <v>204</v>
      </c>
    </row>
    <row r="973" spans="5:13" ht="15">
      <c r="E973" s="13">
        <v>91600</v>
      </c>
      <c r="F973" s="8" t="s">
        <v>2236</v>
      </c>
      <c r="G973" s="8" t="s">
        <v>2249</v>
      </c>
      <c r="H973" s="8" t="s">
        <v>2376</v>
      </c>
      <c r="I973" s="8" t="s">
        <v>2312</v>
      </c>
      <c r="J973" s="8" t="s">
        <v>2250</v>
      </c>
      <c r="K973" s="92" t="s">
        <v>2829</v>
      </c>
      <c r="L973" s="77" t="s">
        <v>2320</v>
      </c>
      <c r="M973" s="51"/>
    </row>
    <row r="974" spans="5:13" ht="15">
      <c r="E974" s="13">
        <v>91600</v>
      </c>
      <c r="F974" s="8" t="s">
        <v>2237</v>
      </c>
      <c r="G974" s="8" t="s">
        <v>2249</v>
      </c>
      <c r="H974" s="8" t="s">
        <v>2377</v>
      </c>
      <c r="I974" s="8" t="s">
        <v>2313</v>
      </c>
      <c r="J974" s="8" t="s">
        <v>2250</v>
      </c>
      <c r="K974" s="87" t="s">
        <v>205</v>
      </c>
      <c r="L974" s="66" t="s">
        <v>2318</v>
      </c>
      <c r="M974" s="51" t="s">
        <v>206</v>
      </c>
    </row>
    <row r="975" spans="5:13" ht="15">
      <c r="E975" s="13">
        <v>91600</v>
      </c>
      <c r="F975" s="8" t="s">
        <v>2237</v>
      </c>
      <c r="G975" s="8" t="s">
        <v>2249</v>
      </c>
      <c r="H975" s="8" t="s">
        <v>2377</v>
      </c>
      <c r="I975" s="8" t="s">
        <v>2313</v>
      </c>
      <c r="J975" s="8" t="s">
        <v>2250</v>
      </c>
      <c r="K975" s="92" t="s">
        <v>2867</v>
      </c>
      <c r="L975" s="77" t="s">
        <v>2379</v>
      </c>
      <c r="M975" s="53" t="s">
        <v>2868</v>
      </c>
    </row>
    <row r="976" spans="5:13" ht="30">
      <c r="E976" s="13">
        <v>91600</v>
      </c>
      <c r="F976" s="8" t="s">
        <v>2237</v>
      </c>
      <c r="G976" s="8" t="s">
        <v>2249</v>
      </c>
      <c r="H976" s="8" t="s">
        <v>2377</v>
      </c>
      <c r="I976" s="8" t="s">
        <v>2313</v>
      </c>
      <c r="J976" s="8" t="s">
        <v>2250</v>
      </c>
      <c r="K976" s="111" t="s">
        <v>470</v>
      </c>
      <c r="L976" s="73" t="s">
        <v>444</v>
      </c>
      <c r="M976" s="21" t="s">
        <v>473</v>
      </c>
    </row>
    <row r="977" spans="5:13" ht="15">
      <c r="E977" s="13">
        <v>91600</v>
      </c>
      <c r="F977" s="8" t="s">
        <v>2237</v>
      </c>
      <c r="G977" s="8" t="s">
        <v>2249</v>
      </c>
      <c r="H977" s="8" t="s">
        <v>2377</v>
      </c>
      <c r="I977" s="8" t="s">
        <v>2313</v>
      </c>
      <c r="J977" s="8" t="s">
        <v>2250</v>
      </c>
      <c r="K977" s="90" t="s">
        <v>472</v>
      </c>
      <c r="L977" s="70" t="s">
        <v>2320</v>
      </c>
      <c r="M977" s="38" t="s">
        <v>475</v>
      </c>
    </row>
    <row r="978" spans="5:13" ht="15">
      <c r="E978" s="13">
        <v>91600</v>
      </c>
      <c r="F978" s="8" t="s">
        <v>2237</v>
      </c>
      <c r="G978" s="8" t="s">
        <v>2249</v>
      </c>
      <c r="H978" s="8" t="s">
        <v>2377</v>
      </c>
      <c r="I978" s="8" t="s">
        <v>2313</v>
      </c>
      <c r="J978" s="8" t="s">
        <v>2250</v>
      </c>
      <c r="K978" s="90" t="s">
        <v>471</v>
      </c>
      <c r="L978" s="70" t="s">
        <v>2320</v>
      </c>
      <c r="M978" s="38" t="s">
        <v>474</v>
      </c>
    </row>
    <row r="979" spans="5:13" ht="15">
      <c r="E979" s="13">
        <v>91600</v>
      </c>
      <c r="F979" s="8" t="s">
        <v>2237</v>
      </c>
      <c r="G979" s="8" t="s">
        <v>2249</v>
      </c>
      <c r="H979" s="8" t="s">
        <v>2377</v>
      </c>
      <c r="I979" s="8" t="s">
        <v>2313</v>
      </c>
      <c r="J979" s="8" t="s">
        <v>2250</v>
      </c>
      <c r="K979" s="87" t="s">
        <v>207</v>
      </c>
      <c r="L979" s="66" t="s">
        <v>2320</v>
      </c>
      <c r="M979" s="51" t="s">
        <v>208</v>
      </c>
    </row>
    <row r="980" spans="5:13" ht="15">
      <c r="E980" s="13">
        <v>91600</v>
      </c>
      <c r="F980" s="8" t="s">
        <v>2237</v>
      </c>
      <c r="G980" s="8" t="s">
        <v>2249</v>
      </c>
      <c r="H980" s="8" t="s">
        <v>2377</v>
      </c>
      <c r="I980" s="8" t="s">
        <v>2313</v>
      </c>
      <c r="J980" s="8" t="s">
        <v>2250</v>
      </c>
      <c r="K980" s="87" t="s">
        <v>209</v>
      </c>
      <c r="L980" s="66" t="s">
        <v>2320</v>
      </c>
      <c r="M980" s="51" t="s">
        <v>210</v>
      </c>
    </row>
    <row r="981" spans="5:13" ht="15">
      <c r="E981" s="13">
        <v>91600</v>
      </c>
      <c r="F981" s="8" t="s">
        <v>2238</v>
      </c>
      <c r="G981" s="8" t="s">
        <v>2249</v>
      </c>
      <c r="H981" s="8" t="s">
        <v>2378</v>
      </c>
      <c r="I981" s="8" t="s">
        <v>2314</v>
      </c>
      <c r="J981" s="8" t="s">
        <v>2247</v>
      </c>
      <c r="K981" s="90" t="s">
        <v>476</v>
      </c>
      <c r="L981" s="70" t="s">
        <v>2318</v>
      </c>
      <c r="M981" s="38" t="s">
        <v>477</v>
      </c>
    </row>
    <row r="982" spans="5:13" ht="15">
      <c r="E982" s="13">
        <v>91600</v>
      </c>
      <c r="F982" s="8" t="s">
        <v>2238</v>
      </c>
      <c r="G982" s="8" t="s">
        <v>2249</v>
      </c>
      <c r="H982" s="8" t="s">
        <v>2378</v>
      </c>
      <c r="I982" s="8" t="s">
        <v>2314</v>
      </c>
      <c r="J982" s="8" t="s">
        <v>2247</v>
      </c>
      <c r="K982" s="87" t="s">
        <v>211</v>
      </c>
      <c r="L982" s="66" t="s">
        <v>2379</v>
      </c>
      <c r="M982" s="51" t="s">
        <v>212</v>
      </c>
    </row>
    <row r="983" spans="5:13" ht="15">
      <c r="E983" s="13">
        <v>91600</v>
      </c>
      <c r="F983" s="8" t="s">
        <v>2238</v>
      </c>
      <c r="G983" s="8" t="s">
        <v>2249</v>
      </c>
      <c r="H983" s="8" t="s">
        <v>2378</v>
      </c>
      <c r="I983" s="8" t="s">
        <v>2314</v>
      </c>
      <c r="J983" s="8" t="s">
        <v>2247</v>
      </c>
      <c r="K983" s="87" t="s">
        <v>213</v>
      </c>
      <c r="L983" s="66" t="s">
        <v>2319</v>
      </c>
      <c r="M983" s="51" t="s">
        <v>214</v>
      </c>
    </row>
    <row r="984" spans="5:13" ht="15">
      <c r="E984" s="13">
        <v>91600</v>
      </c>
      <c r="F984" s="8" t="s">
        <v>2238</v>
      </c>
      <c r="G984" s="8" t="s">
        <v>2249</v>
      </c>
      <c r="H984" s="8" t="s">
        <v>2378</v>
      </c>
      <c r="I984" s="8" t="s">
        <v>2314</v>
      </c>
      <c r="J984" s="8" t="s">
        <v>2247</v>
      </c>
      <c r="K984" s="87" t="s">
        <v>215</v>
      </c>
      <c r="L984" s="66" t="s">
        <v>2320</v>
      </c>
      <c r="M984" s="51" t="s">
        <v>208</v>
      </c>
    </row>
    <row r="985" spans="5:13" s="157" customFormat="1" ht="15">
      <c r="E985" s="153">
        <v>91600</v>
      </c>
      <c r="F985" s="153" t="s">
        <v>2238</v>
      </c>
      <c r="G985" s="153" t="s">
        <v>2249</v>
      </c>
      <c r="H985" s="153" t="s">
        <v>2378</v>
      </c>
      <c r="I985" s="153" t="s">
        <v>2314</v>
      </c>
      <c r="J985" s="153" t="s">
        <v>2247</v>
      </c>
      <c r="K985" s="161" t="s">
        <v>3027</v>
      </c>
      <c r="L985" s="162" t="s">
        <v>2485</v>
      </c>
      <c r="M985" s="163" t="s">
        <v>3028</v>
      </c>
    </row>
    <row r="986" spans="5:13" ht="15">
      <c r="E986" s="13">
        <v>91600</v>
      </c>
      <c r="F986" s="8" t="s">
        <v>2238</v>
      </c>
      <c r="G986" s="8" t="s">
        <v>2249</v>
      </c>
      <c r="H986" s="8" t="s">
        <v>2378</v>
      </c>
      <c r="I986" s="8" t="s">
        <v>2314</v>
      </c>
      <c r="J986" s="8" t="s">
        <v>2247</v>
      </c>
      <c r="K986" s="87"/>
      <c r="L986" s="66"/>
      <c r="M986" s="51"/>
    </row>
    <row r="987" spans="5:13" ht="15">
      <c r="E987" s="13">
        <v>91600</v>
      </c>
      <c r="F987" s="8" t="s">
        <v>2238</v>
      </c>
      <c r="G987" s="8" t="s">
        <v>2249</v>
      </c>
      <c r="H987" s="8" t="s">
        <v>2378</v>
      </c>
      <c r="I987" s="8" t="s">
        <v>2314</v>
      </c>
      <c r="J987" s="8" t="s">
        <v>2247</v>
      </c>
      <c r="K987" s="87" t="s">
        <v>216</v>
      </c>
      <c r="L987" s="66" t="s">
        <v>2320</v>
      </c>
      <c r="M987" s="51" t="s">
        <v>217</v>
      </c>
    </row>
    <row r="988" spans="5:13" ht="15">
      <c r="E988" s="13">
        <v>91600</v>
      </c>
      <c r="F988" s="8" t="s">
        <v>1290</v>
      </c>
      <c r="G988" s="8" t="s">
        <v>2249</v>
      </c>
      <c r="H988" s="8" t="s">
        <v>1291</v>
      </c>
      <c r="I988" s="8" t="s">
        <v>1292</v>
      </c>
      <c r="J988" s="8" t="s">
        <v>2247</v>
      </c>
      <c r="K988" s="87" t="s">
        <v>1293</v>
      </c>
      <c r="L988" s="66" t="s">
        <v>2318</v>
      </c>
      <c r="M988" s="51" t="s">
        <v>1294</v>
      </c>
    </row>
    <row r="989" spans="5:13" s="157" customFormat="1" ht="15">
      <c r="E989" s="153">
        <v>91600</v>
      </c>
      <c r="F989" s="153" t="s">
        <v>1290</v>
      </c>
      <c r="G989" s="153" t="s">
        <v>2249</v>
      </c>
      <c r="H989" s="153" t="s">
        <v>1291</v>
      </c>
      <c r="I989" s="153" t="s">
        <v>1292</v>
      </c>
      <c r="J989" s="153" t="s">
        <v>2247</v>
      </c>
      <c r="K989" s="154" t="s">
        <v>3045</v>
      </c>
      <c r="L989" s="155" t="s">
        <v>457</v>
      </c>
      <c r="M989" s="156" t="s">
        <v>2037</v>
      </c>
    </row>
    <row r="990" spans="5:13" ht="15">
      <c r="E990" s="13">
        <v>91600</v>
      </c>
      <c r="F990" s="8" t="s">
        <v>1290</v>
      </c>
      <c r="G990" s="8" t="s">
        <v>2249</v>
      </c>
      <c r="H990" s="8" t="s">
        <v>1291</v>
      </c>
      <c r="I990" s="8" t="s">
        <v>1292</v>
      </c>
      <c r="J990" s="8" t="s">
        <v>2247</v>
      </c>
      <c r="K990" s="87" t="s">
        <v>2894</v>
      </c>
      <c r="L990" s="66" t="s">
        <v>2319</v>
      </c>
      <c r="M990" s="51" t="s">
        <v>41</v>
      </c>
    </row>
    <row r="991" spans="5:13" ht="15">
      <c r="E991" s="13">
        <v>91600</v>
      </c>
      <c r="F991" s="8" t="s">
        <v>1290</v>
      </c>
      <c r="G991" s="8" t="s">
        <v>2249</v>
      </c>
      <c r="H991" s="8" t="s">
        <v>1291</v>
      </c>
      <c r="I991" s="8" t="s">
        <v>1292</v>
      </c>
      <c r="J991" s="8" t="s">
        <v>2247</v>
      </c>
      <c r="K991" s="87" t="s">
        <v>1299</v>
      </c>
      <c r="L991" s="66" t="s">
        <v>2320</v>
      </c>
      <c r="M991" s="51" t="s">
        <v>208</v>
      </c>
    </row>
    <row r="992" spans="5:13" ht="15">
      <c r="E992" s="13">
        <v>91600</v>
      </c>
      <c r="F992" s="8" t="s">
        <v>1290</v>
      </c>
      <c r="G992" s="8" t="s">
        <v>2249</v>
      </c>
      <c r="H992" s="8" t="s">
        <v>1291</v>
      </c>
      <c r="I992" s="8" t="s">
        <v>1292</v>
      </c>
      <c r="J992" s="8" t="s">
        <v>2247</v>
      </c>
      <c r="K992" s="90" t="s">
        <v>1297</v>
      </c>
      <c r="L992" s="66" t="s">
        <v>2320</v>
      </c>
      <c r="M992" s="38" t="s">
        <v>1298</v>
      </c>
    </row>
    <row r="993" spans="5:13" ht="15">
      <c r="E993" s="13">
        <v>91600</v>
      </c>
      <c r="F993" s="8" t="s">
        <v>1290</v>
      </c>
      <c r="G993" s="8" t="s">
        <v>2249</v>
      </c>
      <c r="H993" s="8" t="s">
        <v>1291</v>
      </c>
      <c r="I993" s="8" t="s">
        <v>1292</v>
      </c>
      <c r="J993" s="8" t="s">
        <v>2247</v>
      </c>
      <c r="K993" s="91" t="s">
        <v>1295</v>
      </c>
      <c r="L993" s="66" t="s">
        <v>2320</v>
      </c>
      <c r="M993" s="45" t="s">
        <v>1296</v>
      </c>
    </row>
    <row r="994" spans="5:13" ht="15">
      <c r="E994" s="13">
        <v>91600</v>
      </c>
      <c r="F994" s="8" t="s">
        <v>1290</v>
      </c>
      <c r="G994" s="8" t="s">
        <v>2249</v>
      </c>
      <c r="H994" s="8" t="s">
        <v>1291</v>
      </c>
      <c r="I994" s="8" t="s">
        <v>1292</v>
      </c>
      <c r="J994" s="8" t="s">
        <v>2247</v>
      </c>
      <c r="K994" s="87" t="s">
        <v>1300</v>
      </c>
      <c r="L994" s="66" t="s">
        <v>2320</v>
      </c>
      <c r="M994" s="51" t="s">
        <v>1301</v>
      </c>
    </row>
    <row r="995" spans="5:13" ht="15">
      <c r="E995" s="13">
        <v>91600</v>
      </c>
      <c r="F995" s="8" t="s">
        <v>1302</v>
      </c>
      <c r="G995" s="8" t="s">
        <v>2249</v>
      </c>
      <c r="H995" s="8" t="s">
        <v>1303</v>
      </c>
      <c r="I995" s="8" t="s">
        <v>1304</v>
      </c>
      <c r="J995" s="8" t="s">
        <v>2246</v>
      </c>
      <c r="K995" s="87" t="s">
        <v>2893</v>
      </c>
      <c r="L995" s="66" t="s">
        <v>2318</v>
      </c>
      <c r="M995" s="51" t="s">
        <v>1305</v>
      </c>
    </row>
    <row r="996" spans="5:13" ht="15">
      <c r="E996" s="13">
        <v>91600</v>
      </c>
      <c r="F996" s="15" t="s">
        <v>1302</v>
      </c>
      <c r="G996" s="15" t="s">
        <v>2249</v>
      </c>
      <c r="H996" s="15" t="s">
        <v>1303</v>
      </c>
      <c r="I996" s="15" t="s">
        <v>1304</v>
      </c>
      <c r="J996" s="15" t="s">
        <v>2246</v>
      </c>
      <c r="K996" s="92" t="s">
        <v>2830</v>
      </c>
      <c r="L996" s="77" t="s">
        <v>2379</v>
      </c>
      <c r="M996" s="52"/>
    </row>
    <row r="997" spans="5:13" ht="30">
      <c r="E997" s="15">
        <v>91600</v>
      </c>
      <c r="F997" s="8" t="s">
        <v>1302</v>
      </c>
      <c r="G997" s="8" t="s">
        <v>2249</v>
      </c>
      <c r="H997" s="8" t="s">
        <v>1303</v>
      </c>
      <c r="I997" s="8" t="s">
        <v>1304</v>
      </c>
      <c r="J997" s="8" t="s">
        <v>2246</v>
      </c>
      <c r="K997" s="111" t="s">
        <v>479</v>
      </c>
      <c r="L997" s="72" t="s">
        <v>2319</v>
      </c>
      <c r="M997" s="21" t="s">
        <v>1306</v>
      </c>
    </row>
    <row r="998" spans="5:13" ht="15">
      <c r="E998" s="13">
        <v>91600</v>
      </c>
      <c r="F998" s="8" t="s">
        <v>1302</v>
      </c>
      <c r="G998" s="8" t="s">
        <v>2249</v>
      </c>
      <c r="H998" s="8" t="s">
        <v>1303</v>
      </c>
      <c r="I998" s="8" t="s">
        <v>1304</v>
      </c>
      <c r="J998" s="8" t="s">
        <v>2246</v>
      </c>
      <c r="K998" s="90" t="s">
        <v>1307</v>
      </c>
      <c r="L998" s="70" t="s">
        <v>2485</v>
      </c>
      <c r="M998" s="38" t="s">
        <v>1308</v>
      </c>
    </row>
    <row r="999" spans="5:13" ht="15">
      <c r="E999" s="13">
        <v>91600</v>
      </c>
      <c r="F999" s="8" t="s">
        <v>1302</v>
      </c>
      <c r="G999" s="8" t="s">
        <v>2249</v>
      </c>
      <c r="H999" s="8" t="s">
        <v>1303</v>
      </c>
      <c r="I999" s="8" t="s">
        <v>1304</v>
      </c>
      <c r="J999" s="8" t="s">
        <v>2246</v>
      </c>
      <c r="K999" s="87" t="s">
        <v>1313</v>
      </c>
      <c r="L999" s="66" t="s">
        <v>2320</v>
      </c>
      <c r="M999" s="51" t="s">
        <v>1314</v>
      </c>
    </row>
    <row r="1000" spans="5:13" ht="15">
      <c r="E1000" s="13">
        <v>91600</v>
      </c>
      <c r="F1000" s="8" t="s">
        <v>1302</v>
      </c>
      <c r="G1000" s="8" t="s">
        <v>2249</v>
      </c>
      <c r="H1000" s="8" t="s">
        <v>1303</v>
      </c>
      <c r="I1000" s="8" t="s">
        <v>1304</v>
      </c>
      <c r="J1000" s="8" t="s">
        <v>2246</v>
      </c>
      <c r="K1000" s="87" t="s">
        <v>1315</v>
      </c>
      <c r="L1000" s="66" t="s">
        <v>2320</v>
      </c>
      <c r="M1000" s="51" t="s">
        <v>1316</v>
      </c>
    </row>
    <row r="1001" spans="5:13" ht="15">
      <c r="E1001" s="13">
        <v>91600</v>
      </c>
      <c r="F1001" s="8" t="s">
        <v>1302</v>
      </c>
      <c r="G1001" s="8" t="s">
        <v>2249</v>
      </c>
      <c r="H1001" s="8" t="s">
        <v>1303</v>
      </c>
      <c r="I1001" s="8" t="s">
        <v>1304</v>
      </c>
      <c r="J1001" s="8" t="s">
        <v>2246</v>
      </c>
      <c r="K1001" s="87" t="s">
        <v>1311</v>
      </c>
      <c r="L1001" s="66" t="s">
        <v>2320</v>
      </c>
      <c r="M1001" s="51" t="s">
        <v>1312</v>
      </c>
    </row>
    <row r="1002" spans="5:13" ht="15">
      <c r="E1002" s="13">
        <v>91600</v>
      </c>
      <c r="F1002" s="8" t="s">
        <v>1302</v>
      </c>
      <c r="G1002" s="8" t="s">
        <v>2249</v>
      </c>
      <c r="H1002" s="8" t="s">
        <v>1303</v>
      </c>
      <c r="I1002" s="8" t="s">
        <v>1304</v>
      </c>
      <c r="J1002" s="8" t="s">
        <v>2246</v>
      </c>
      <c r="K1002" s="90" t="s">
        <v>1309</v>
      </c>
      <c r="L1002" s="70" t="s">
        <v>2485</v>
      </c>
      <c r="M1002" s="38" t="s">
        <v>1310</v>
      </c>
    </row>
    <row r="1003" spans="5:13" ht="15">
      <c r="E1003" s="13">
        <v>91600</v>
      </c>
      <c r="F1003" s="8" t="s">
        <v>1302</v>
      </c>
      <c r="G1003" s="8" t="s">
        <v>2249</v>
      </c>
      <c r="H1003" s="8" t="s">
        <v>1303</v>
      </c>
      <c r="I1003" s="8" t="s">
        <v>1304</v>
      </c>
      <c r="J1003" s="8" t="s">
        <v>2246</v>
      </c>
      <c r="K1003" s="87" t="s">
        <v>2892</v>
      </c>
      <c r="L1003" s="66" t="s">
        <v>2320</v>
      </c>
      <c r="M1003" s="51" t="s">
        <v>1317</v>
      </c>
    </row>
    <row r="1004" spans="5:13" s="157" customFormat="1" ht="15">
      <c r="E1004" s="153">
        <v>91600</v>
      </c>
      <c r="F1004" s="153" t="s">
        <v>1318</v>
      </c>
      <c r="G1004" s="153" t="s">
        <v>2249</v>
      </c>
      <c r="H1004" s="153" t="s">
        <v>1319</v>
      </c>
      <c r="I1004" s="153" t="s">
        <v>1320</v>
      </c>
      <c r="J1004" s="153" t="s">
        <v>2271</v>
      </c>
      <c r="K1004" s="154" t="s">
        <v>3021</v>
      </c>
      <c r="L1004" s="155" t="s">
        <v>2318</v>
      </c>
      <c r="M1004" s="156" t="s">
        <v>759</v>
      </c>
    </row>
    <row r="1005" spans="5:13" ht="15">
      <c r="E1005" s="13">
        <v>91600</v>
      </c>
      <c r="F1005" s="8" t="s">
        <v>1318</v>
      </c>
      <c r="G1005" s="8" t="s">
        <v>2249</v>
      </c>
      <c r="H1005" s="8" t="s">
        <v>1319</v>
      </c>
      <c r="I1005" s="8" t="s">
        <v>1320</v>
      </c>
      <c r="J1005" s="8" t="s">
        <v>2271</v>
      </c>
      <c r="K1005" s="87" t="s">
        <v>1321</v>
      </c>
      <c r="L1005" s="66" t="s">
        <v>2379</v>
      </c>
      <c r="M1005" s="51" t="s">
        <v>1322</v>
      </c>
    </row>
    <row r="1006" spans="5:13" ht="15">
      <c r="E1006" s="13">
        <v>91600</v>
      </c>
      <c r="F1006" s="8" t="s">
        <v>1318</v>
      </c>
      <c r="G1006" s="8" t="s">
        <v>2249</v>
      </c>
      <c r="H1006" s="8" t="s">
        <v>1319</v>
      </c>
      <c r="I1006" s="8" t="s">
        <v>1320</v>
      </c>
      <c r="J1006" s="8" t="s">
        <v>2271</v>
      </c>
      <c r="K1006" s="87" t="s">
        <v>1323</v>
      </c>
      <c r="L1006" s="66" t="s">
        <v>2319</v>
      </c>
      <c r="M1006" s="51" t="s">
        <v>1324</v>
      </c>
    </row>
    <row r="1007" spans="5:13" ht="15">
      <c r="E1007" s="13">
        <v>91600</v>
      </c>
      <c r="F1007" s="8" t="s">
        <v>1318</v>
      </c>
      <c r="G1007" s="8" t="s">
        <v>2249</v>
      </c>
      <c r="H1007" s="8" t="s">
        <v>1319</v>
      </c>
      <c r="I1007" s="8" t="s">
        <v>1320</v>
      </c>
      <c r="J1007" s="8" t="s">
        <v>2271</v>
      </c>
      <c r="K1007" s="90" t="s">
        <v>1325</v>
      </c>
      <c r="L1007" s="70" t="s">
        <v>2485</v>
      </c>
      <c r="M1007" s="38" t="s">
        <v>1326</v>
      </c>
    </row>
    <row r="1008" spans="5:13" ht="15">
      <c r="E1008" s="15">
        <v>91600</v>
      </c>
      <c r="F1008" s="8" t="s">
        <v>1318</v>
      </c>
      <c r="G1008" s="8" t="s">
        <v>2249</v>
      </c>
      <c r="H1008" s="8" t="s">
        <v>1319</v>
      </c>
      <c r="I1008" s="8" t="s">
        <v>1320</v>
      </c>
      <c r="J1008" s="8" t="s">
        <v>2271</v>
      </c>
      <c r="K1008" s="87" t="s">
        <v>1333</v>
      </c>
      <c r="L1008" s="66" t="s">
        <v>2320</v>
      </c>
      <c r="M1008" s="51" t="s">
        <v>1334</v>
      </c>
    </row>
    <row r="1009" spans="5:13" ht="15">
      <c r="E1009" s="13">
        <v>91600</v>
      </c>
      <c r="F1009" s="8" t="s">
        <v>1318</v>
      </c>
      <c r="G1009" s="8" t="s">
        <v>2249</v>
      </c>
      <c r="H1009" s="8" t="s">
        <v>1319</v>
      </c>
      <c r="I1009" s="8" t="s">
        <v>1320</v>
      </c>
      <c r="J1009" s="8" t="s">
        <v>2271</v>
      </c>
      <c r="K1009" s="87" t="s">
        <v>1331</v>
      </c>
      <c r="L1009" s="66" t="s">
        <v>2320</v>
      </c>
      <c r="M1009" s="51" t="s">
        <v>1332</v>
      </c>
    </row>
    <row r="1010" spans="5:13" ht="15">
      <c r="E1010" s="13">
        <v>91600</v>
      </c>
      <c r="F1010" s="8" t="s">
        <v>1318</v>
      </c>
      <c r="G1010" s="8" t="s">
        <v>2249</v>
      </c>
      <c r="H1010" s="8" t="s">
        <v>1319</v>
      </c>
      <c r="I1010" s="8" t="s">
        <v>1320</v>
      </c>
      <c r="J1010" s="8" t="s">
        <v>2271</v>
      </c>
      <c r="K1010" s="87" t="s">
        <v>1329</v>
      </c>
      <c r="L1010" s="66" t="s">
        <v>2320</v>
      </c>
      <c r="M1010" s="51" t="s">
        <v>1330</v>
      </c>
    </row>
    <row r="1011" spans="5:13" s="17" customFormat="1" ht="15">
      <c r="E1011" s="13">
        <v>91600</v>
      </c>
      <c r="F1011" s="15" t="s">
        <v>1318</v>
      </c>
      <c r="G1011" s="15" t="s">
        <v>2249</v>
      </c>
      <c r="H1011" s="15" t="s">
        <v>1319</v>
      </c>
      <c r="I1011" s="15" t="s">
        <v>1320</v>
      </c>
      <c r="J1011" s="15" t="s">
        <v>2271</v>
      </c>
      <c r="K1011" s="88" t="s">
        <v>2831</v>
      </c>
      <c r="L1011" s="66" t="s">
        <v>2320</v>
      </c>
      <c r="M1011" s="52" t="s">
        <v>2796</v>
      </c>
    </row>
    <row r="1012" spans="5:13" ht="15">
      <c r="E1012" s="15">
        <v>91600</v>
      </c>
      <c r="F1012" s="8" t="s">
        <v>1318</v>
      </c>
      <c r="G1012" s="8" t="s">
        <v>2249</v>
      </c>
      <c r="H1012" s="8" t="s">
        <v>1319</v>
      </c>
      <c r="I1012" s="8" t="s">
        <v>1320</v>
      </c>
      <c r="J1012" s="8" t="s">
        <v>2271</v>
      </c>
      <c r="K1012" s="120" t="s">
        <v>1327</v>
      </c>
      <c r="L1012" s="96" t="s">
        <v>2320</v>
      </c>
      <c r="M1012" s="38" t="s">
        <v>1328</v>
      </c>
    </row>
    <row r="1013" spans="5:13" ht="15">
      <c r="E1013" s="13">
        <v>91600</v>
      </c>
      <c r="F1013" s="8" t="s">
        <v>1335</v>
      </c>
      <c r="G1013" s="8" t="s">
        <v>2249</v>
      </c>
      <c r="H1013" s="8" t="s">
        <v>1336</v>
      </c>
      <c r="I1013" s="8" t="s">
        <v>1337</v>
      </c>
      <c r="J1013" s="8" t="s">
        <v>1338</v>
      </c>
      <c r="K1013" s="87" t="s">
        <v>1339</v>
      </c>
      <c r="L1013" s="66" t="s">
        <v>2318</v>
      </c>
      <c r="M1013" s="51" t="s">
        <v>1340</v>
      </c>
    </row>
    <row r="1014" spans="5:13" ht="15">
      <c r="E1014" s="13">
        <v>91600</v>
      </c>
      <c r="F1014" s="8" t="s">
        <v>1335</v>
      </c>
      <c r="G1014" s="8" t="s">
        <v>2249</v>
      </c>
      <c r="H1014" s="8" t="s">
        <v>1336</v>
      </c>
      <c r="I1014" s="8" t="s">
        <v>1337</v>
      </c>
      <c r="J1014" s="8" t="s">
        <v>1338</v>
      </c>
      <c r="K1014" s="90" t="s">
        <v>1341</v>
      </c>
      <c r="L1014" s="70" t="s">
        <v>457</v>
      </c>
      <c r="M1014" s="38" t="s">
        <v>1342</v>
      </c>
    </row>
    <row r="1015" spans="5:13" ht="30">
      <c r="E1015" s="13">
        <v>91600</v>
      </c>
      <c r="F1015" s="15" t="s">
        <v>1335</v>
      </c>
      <c r="G1015" s="15" t="s">
        <v>2249</v>
      </c>
      <c r="H1015" s="15" t="s">
        <v>1336</v>
      </c>
      <c r="I1015" s="15" t="s">
        <v>1337</v>
      </c>
      <c r="J1015" s="15" t="s">
        <v>1338</v>
      </c>
      <c r="K1015" s="115" t="s">
        <v>1691</v>
      </c>
      <c r="L1015" s="116" t="s">
        <v>2319</v>
      </c>
      <c r="M1015" s="30">
        <v>36125883</v>
      </c>
    </row>
    <row r="1016" spans="5:13" ht="15">
      <c r="E1016" s="13">
        <v>91600</v>
      </c>
      <c r="F1016" s="8" t="s">
        <v>1335</v>
      </c>
      <c r="G1016" s="8" t="s">
        <v>2249</v>
      </c>
      <c r="H1016" s="8" t="s">
        <v>1336</v>
      </c>
      <c r="I1016" s="8" t="s">
        <v>1337</v>
      </c>
      <c r="J1016" s="8" t="s">
        <v>1338</v>
      </c>
      <c r="K1016" s="87" t="s">
        <v>1349</v>
      </c>
      <c r="L1016" s="66" t="s">
        <v>2320</v>
      </c>
      <c r="M1016" s="51" t="s">
        <v>1350</v>
      </c>
    </row>
    <row r="1017" spans="5:13" ht="15">
      <c r="E1017" s="13">
        <v>91600</v>
      </c>
      <c r="F1017" s="8" t="s">
        <v>1335</v>
      </c>
      <c r="G1017" s="8" t="s">
        <v>2249</v>
      </c>
      <c r="H1017" s="8" t="s">
        <v>1336</v>
      </c>
      <c r="I1017" s="8" t="s">
        <v>1337</v>
      </c>
      <c r="J1017" s="8" t="s">
        <v>1338</v>
      </c>
      <c r="K1017" s="87" t="s">
        <v>1347</v>
      </c>
      <c r="L1017" s="66" t="s">
        <v>2320</v>
      </c>
      <c r="M1017" s="51" t="s">
        <v>1348</v>
      </c>
    </row>
    <row r="1018" spans="5:13" ht="15">
      <c r="E1018" s="13">
        <v>91600</v>
      </c>
      <c r="F1018" s="8" t="s">
        <v>1335</v>
      </c>
      <c r="G1018" s="8" t="s">
        <v>2249</v>
      </c>
      <c r="H1018" s="8" t="s">
        <v>1336</v>
      </c>
      <c r="I1018" s="8" t="s">
        <v>1337</v>
      </c>
      <c r="J1018" s="8" t="s">
        <v>1338</v>
      </c>
      <c r="K1018" s="90" t="s">
        <v>1343</v>
      </c>
      <c r="L1018" s="70" t="s">
        <v>2320</v>
      </c>
      <c r="M1018" s="38" t="s">
        <v>1344</v>
      </c>
    </row>
    <row r="1019" spans="5:13" ht="30">
      <c r="E1019" s="13">
        <v>91600</v>
      </c>
      <c r="F1019" s="8" t="s">
        <v>1335</v>
      </c>
      <c r="G1019" s="8" t="s">
        <v>2249</v>
      </c>
      <c r="H1019" s="8" t="s">
        <v>1336</v>
      </c>
      <c r="I1019" s="8" t="s">
        <v>1337</v>
      </c>
      <c r="J1019" s="8" t="s">
        <v>1338</v>
      </c>
      <c r="K1019" s="111" t="s">
        <v>1345</v>
      </c>
      <c r="L1019" s="74" t="s">
        <v>2320</v>
      </c>
      <c r="M1019" s="21" t="s">
        <v>1346</v>
      </c>
    </row>
    <row r="1020" spans="5:13" ht="15">
      <c r="E1020" s="13">
        <v>91600</v>
      </c>
      <c r="F1020" s="8" t="s">
        <v>1351</v>
      </c>
      <c r="G1020" s="8" t="s">
        <v>2249</v>
      </c>
      <c r="H1020" s="8" t="s">
        <v>1352</v>
      </c>
      <c r="I1020" s="8" t="s">
        <v>1353</v>
      </c>
      <c r="J1020" s="8" t="s">
        <v>2246</v>
      </c>
      <c r="K1020" s="87" t="s">
        <v>1354</v>
      </c>
      <c r="L1020" s="66" t="s">
        <v>2318</v>
      </c>
      <c r="M1020" s="51" t="s">
        <v>1355</v>
      </c>
    </row>
    <row r="1021" spans="5:13" ht="15">
      <c r="E1021" s="13">
        <v>91600</v>
      </c>
      <c r="F1021" s="8" t="s">
        <v>1351</v>
      </c>
      <c r="G1021" s="8" t="s">
        <v>2249</v>
      </c>
      <c r="H1021" s="8" t="s">
        <v>1352</v>
      </c>
      <c r="I1021" s="8" t="s">
        <v>1353</v>
      </c>
      <c r="J1021" s="8" t="s">
        <v>2246</v>
      </c>
      <c r="K1021" s="87" t="s">
        <v>1356</v>
      </c>
      <c r="L1021" s="81" t="s">
        <v>2379</v>
      </c>
      <c r="M1021" s="51" t="s">
        <v>1357</v>
      </c>
    </row>
    <row r="1022" spans="5:13" ht="15">
      <c r="E1022" s="13">
        <v>91600</v>
      </c>
      <c r="F1022" s="8" t="s">
        <v>1351</v>
      </c>
      <c r="G1022" s="8" t="s">
        <v>2249</v>
      </c>
      <c r="H1022" s="8" t="s">
        <v>1352</v>
      </c>
      <c r="I1022" s="8" t="s">
        <v>1353</v>
      </c>
      <c r="J1022" s="8" t="s">
        <v>2246</v>
      </c>
      <c r="K1022" s="90" t="s">
        <v>1358</v>
      </c>
      <c r="L1022" s="70" t="s">
        <v>2319</v>
      </c>
      <c r="M1022" s="38" t="s">
        <v>1359</v>
      </c>
    </row>
    <row r="1023" spans="5:13" ht="15">
      <c r="E1023" s="13">
        <v>91600</v>
      </c>
      <c r="F1023" s="8" t="s">
        <v>1351</v>
      </c>
      <c r="G1023" s="8" t="s">
        <v>2249</v>
      </c>
      <c r="H1023" s="8" t="s">
        <v>1352</v>
      </c>
      <c r="I1023" s="8" t="s">
        <v>1353</v>
      </c>
      <c r="J1023" s="8" t="s">
        <v>2246</v>
      </c>
      <c r="K1023" s="90" t="s">
        <v>2890</v>
      </c>
      <c r="L1023" s="75" t="s">
        <v>2320</v>
      </c>
      <c r="M1023" s="100" t="s">
        <v>2891</v>
      </c>
    </row>
    <row r="1024" spans="5:13" ht="15">
      <c r="E1024" s="15">
        <v>91600</v>
      </c>
      <c r="F1024" s="15" t="s">
        <v>1351</v>
      </c>
      <c r="G1024" s="15" t="s">
        <v>2249</v>
      </c>
      <c r="H1024" s="15" t="s">
        <v>1352</v>
      </c>
      <c r="I1024" s="15" t="s">
        <v>1353</v>
      </c>
      <c r="J1024" s="15" t="s">
        <v>2246</v>
      </c>
      <c r="K1024" s="106" t="s">
        <v>2832</v>
      </c>
      <c r="L1024" s="74" t="s">
        <v>2320</v>
      </c>
      <c r="M1024" s="52" t="s">
        <v>2833</v>
      </c>
    </row>
    <row r="1025" spans="5:13" ht="15">
      <c r="E1025" s="13">
        <v>91600</v>
      </c>
      <c r="F1025" s="8" t="s">
        <v>1351</v>
      </c>
      <c r="G1025" s="8" t="s">
        <v>2249</v>
      </c>
      <c r="H1025" s="8" t="s">
        <v>1352</v>
      </c>
      <c r="I1025" s="8" t="s">
        <v>1353</v>
      </c>
      <c r="J1025" s="8" t="s">
        <v>2246</v>
      </c>
      <c r="K1025" s="87" t="s">
        <v>1365</v>
      </c>
      <c r="L1025" s="81" t="s">
        <v>2320</v>
      </c>
      <c r="M1025" s="51" t="s">
        <v>1366</v>
      </c>
    </row>
    <row r="1026" spans="5:13" ht="15">
      <c r="E1026" s="13">
        <v>91600</v>
      </c>
      <c r="F1026" s="8" t="s">
        <v>1351</v>
      </c>
      <c r="G1026" s="8" t="s">
        <v>2249</v>
      </c>
      <c r="H1026" s="8" t="s">
        <v>1352</v>
      </c>
      <c r="I1026" s="8" t="s">
        <v>1353</v>
      </c>
      <c r="J1026" s="8" t="s">
        <v>2246</v>
      </c>
      <c r="K1026" s="87" t="s">
        <v>1363</v>
      </c>
      <c r="L1026" s="81" t="s">
        <v>2320</v>
      </c>
      <c r="M1026" s="51" t="s">
        <v>1364</v>
      </c>
    </row>
    <row r="1027" spans="5:13" ht="15">
      <c r="E1027" s="13">
        <v>91600</v>
      </c>
      <c r="F1027" s="8" t="s">
        <v>1351</v>
      </c>
      <c r="G1027" s="8" t="s">
        <v>2249</v>
      </c>
      <c r="H1027" s="8" t="s">
        <v>1352</v>
      </c>
      <c r="I1027" s="8" t="s">
        <v>1353</v>
      </c>
      <c r="J1027" s="8" t="s">
        <v>2246</v>
      </c>
      <c r="K1027" s="90" t="s">
        <v>1360</v>
      </c>
      <c r="L1027" s="70" t="s">
        <v>2320</v>
      </c>
      <c r="M1027" s="38" t="s">
        <v>1361</v>
      </c>
    </row>
    <row r="1028" spans="5:13" ht="15">
      <c r="E1028" s="13">
        <v>91600</v>
      </c>
      <c r="F1028" s="8" t="s">
        <v>1351</v>
      </c>
      <c r="G1028" s="8" t="s">
        <v>2249</v>
      </c>
      <c r="H1028" s="8" t="s">
        <v>1352</v>
      </c>
      <c r="I1028" s="8" t="s">
        <v>1353</v>
      </c>
      <c r="J1028" s="8" t="s">
        <v>2246</v>
      </c>
      <c r="K1028" s="87" t="s">
        <v>2882</v>
      </c>
      <c r="L1028" s="66" t="s">
        <v>2320</v>
      </c>
      <c r="M1028" s="51" t="s">
        <v>1362</v>
      </c>
    </row>
    <row r="1029" spans="5:13" ht="15">
      <c r="E1029" s="13">
        <v>91600</v>
      </c>
      <c r="F1029" s="8" t="s">
        <v>1367</v>
      </c>
      <c r="G1029" s="8" t="s">
        <v>2249</v>
      </c>
      <c r="H1029" s="8" t="s">
        <v>1368</v>
      </c>
      <c r="I1029" s="8" t="s">
        <v>1389</v>
      </c>
      <c r="J1029" s="8" t="s">
        <v>1390</v>
      </c>
      <c r="K1029" s="90" t="s">
        <v>1391</v>
      </c>
      <c r="L1029" s="70" t="s">
        <v>2318</v>
      </c>
      <c r="M1029" s="38" t="s">
        <v>1392</v>
      </c>
    </row>
    <row r="1030" spans="5:13" ht="30">
      <c r="E1030" s="13">
        <v>91600</v>
      </c>
      <c r="F1030" s="8" t="s">
        <v>1367</v>
      </c>
      <c r="G1030" s="8" t="s">
        <v>2249</v>
      </c>
      <c r="H1030" s="8" t="s">
        <v>1368</v>
      </c>
      <c r="I1030" s="8" t="s">
        <v>1389</v>
      </c>
      <c r="J1030" s="8" t="s">
        <v>1390</v>
      </c>
      <c r="K1030" s="115"/>
      <c r="L1030" s="116" t="s">
        <v>2864</v>
      </c>
      <c r="M1030" s="30"/>
    </row>
    <row r="1031" spans="5:13" ht="15">
      <c r="E1031" s="13">
        <v>91600</v>
      </c>
      <c r="F1031" s="8" t="s">
        <v>1367</v>
      </c>
      <c r="G1031" s="8" t="s">
        <v>2249</v>
      </c>
      <c r="H1031" s="8" t="s">
        <v>1368</v>
      </c>
      <c r="I1031" s="8" t="s">
        <v>1389</v>
      </c>
      <c r="J1031" s="8" t="s">
        <v>1390</v>
      </c>
      <c r="K1031" s="87" t="s">
        <v>2869</v>
      </c>
      <c r="L1031" s="66" t="s">
        <v>2319</v>
      </c>
      <c r="M1031" s="51" t="s">
        <v>1394</v>
      </c>
    </row>
    <row r="1032" spans="5:13" ht="15">
      <c r="E1032" s="13">
        <v>91600</v>
      </c>
      <c r="F1032" s="8" t="s">
        <v>1367</v>
      </c>
      <c r="G1032" s="8" t="s">
        <v>2249</v>
      </c>
      <c r="H1032" s="8" t="s">
        <v>1368</v>
      </c>
      <c r="I1032" s="8" t="s">
        <v>1389</v>
      </c>
      <c r="J1032" s="8" t="s">
        <v>1390</v>
      </c>
      <c r="K1032" s="87" t="s">
        <v>1397</v>
      </c>
      <c r="L1032" s="66" t="s">
        <v>2320</v>
      </c>
      <c r="M1032" s="51" t="s">
        <v>1398</v>
      </c>
    </row>
    <row r="1033" spans="5:13" s="157" customFormat="1" ht="15">
      <c r="E1033" s="153">
        <v>91600</v>
      </c>
      <c r="F1033" s="153" t="s">
        <v>1367</v>
      </c>
      <c r="G1033" s="153" t="s">
        <v>2249</v>
      </c>
      <c r="H1033" s="153" t="s">
        <v>1368</v>
      </c>
      <c r="I1033" s="153" t="s">
        <v>1389</v>
      </c>
      <c r="J1033" s="153" t="s">
        <v>1390</v>
      </c>
      <c r="K1033" s="154" t="s">
        <v>3026</v>
      </c>
      <c r="L1033" s="155" t="s">
        <v>2320</v>
      </c>
      <c r="M1033" s="156" t="s">
        <v>478</v>
      </c>
    </row>
    <row r="1034" spans="5:13" ht="15">
      <c r="E1034" s="13">
        <v>91600</v>
      </c>
      <c r="F1034" s="8" t="s">
        <v>1367</v>
      </c>
      <c r="G1034" s="8" t="s">
        <v>2249</v>
      </c>
      <c r="H1034" s="8" t="s">
        <v>1368</v>
      </c>
      <c r="I1034" s="8" t="s">
        <v>1389</v>
      </c>
      <c r="J1034" s="8" t="s">
        <v>1390</v>
      </c>
      <c r="K1034" s="90" t="s">
        <v>1395</v>
      </c>
      <c r="L1034" s="70" t="s">
        <v>2320</v>
      </c>
      <c r="M1034" s="38" t="s">
        <v>1396</v>
      </c>
    </row>
    <row r="1035" spans="5:13" ht="15">
      <c r="E1035" s="13">
        <v>91600</v>
      </c>
      <c r="F1035" s="8" t="s">
        <v>1367</v>
      </c>
      <c r="G1035" s="8" t="s">
        <v>2249</v>
      </c>
      <c r="H1035" s="8" t="s">
        <v>1368</v>
      </c>
      <c r="I1035" s="8" t="s">
        <v>1389</v>
      </c>
      <c r="J1035" s="8" t="s">
        <v>1390</v>
      </c>
      <c r="K1035" s="87" t="s">
        <v>1401</v>
      </c>
      <c r="L1035" s="66" t="s">
        <v>2320</v>
      </c>
      <c r="M1035" s="51" t="s">
        <v>99</v>
      </c>
    </row>
    <row r="1036" spans="5:13" ht="15">
      <c r="E1036" s="13">
        <v>91600</v>
      </c>
      <c r="F1036" s="8" t="s">
        <v>1367</v>
      </c>
      <c r="G1036" s="8" t="s">
        <v>2249</v>
      </c>
      <c r="H1036" s="8" t="s">
        <v>1368</v>
      </c>
      <c r="I1036" s="8" t="s">
        <v>1389</v>
      </c>
      <c r="J1036" s="8" t="s">
        <v>1390</v>
      </c>
      <c r="K1036" s="87" t="s">
        <v>1399</v>
      </c>
      <c r="L1036" s="66" t="s">
        <v>2320</v>
      </c>
      <c r="M1036" s="51" t="s">
        <v>1400</v>
      </c>
    </row>
    <row r="1037" spans="5:13" ht="15">
      <c r="E1037" s="13">
        <v>91600</v>
      </c>
      <c r="F1037" s="8" t="s">
        <v>1367</v>
      </c>
      <c r="G1037" s="8" t="s">
        <v>2249</v>
      </c>
      <c r="H1037" s="8" t="s">
        <v>1368</v>
      </c>
      <c r="I1037" s="8" t="s">
        <v>1389</v>
      </c>
      <c r="J1037" s="8" t="s">
        <v>1390</v>
      </c>
      <c r="K1037" s="87" t="s">
        <v>1402</v>
      </c>
      <c r="L1037" s="66" t="s">
        <v>2320</v>
      </c>
      <c r="M1037" s="51" t="s">
        <v>1403</v>
      </c>
    </row>
    <row r="1038" spans="5:13" ht="45">
      <c r="E1038" s="13">
        <v>91600</v>
      </c>
      <c r="F1038" s="8" t="s">
        <v>1404</v>
      </c>
      <c r="G1038" s="8" t="s">
        <v>2249</v>
      </c>
      <c r="H1038" s="8" t="s">
        <v>1405</v>
      </c>
      <c r="I1038" s="8" t="s">
        <v>1406</v>
      </c>
      <c r="J1038" s="8" t="s">
        <v>2246</v>
      </c>
      <c r="K1038" s="115" t="s">
        <v>2860</v>
      </c>
      <c r="L1038" s="116" t="s">
        <v>2318</v>
      </c>
      <c r="M1038" s="30">
        <v>36124163</v>
      </c>
    </row>
    <row r="1039" spans="5:13" ht="15">
      <c r="E1039" s="13">
        <v>91600</v>
      </c>
      <c r="F1039" s="8" t="s">
        <v>1404</v>
      </c>
      <c r="G1039" s="8" t="s">
        <v>2249</v>
      </c>
      <c r="H1039" s="8" t="s">
        <v>1405</v>
      </c>
      <c r="I1039" s="8" t="s">
        <v>1406</v>
      </c>
      <c r="J1039" s="8" t="s">
        <v>2246</v>
      </c>
      <c r="K1039" s="87" t="s">
        <v>2859</v>
      </c>
      <c r="L1039" s="66" t="s">
        <v>2319</v>
      </c>
      <c r="M1039" s="51"/>
    </row>
    <row r="1040" spans="5:13" ht="15">
      <c r="E1040" s="13">
        <v>91600</v>
      </c>
      <c r="F1040" s="8" t="s">
        <v>1404</v>
      </c>
      <c r="G1040" s="8" t="s">
        <v>2249</v>
      </c>
      <c r="H1040" s="8" t="s">
        <v>1405</v>
      </c>
      <c r="I1040" s="8" t="s">
        <v>1406</v>
      </c>
      <c r="J1040" s="8" t="s">
        <v>2246</v>
      </c>
      <c r="K1040" s="90" t="s">
        <v>1407</v>
      </c>
      <c r="L1040" s="70" t="s">
        <v>457</v>
      </c>
      <c r="M1040" s="38"/>
    </row>
    <row r="1041" spans="5:13" ht="15">
      <c r="E1041" s="13">
        <v>91600</v>
      </c>
      <c r="F1041" s="8" t="s">
        <v>1404</v>
      </c>
      <c r="G1041" s="8" t="s">
        <v>2249</v>
      </c>
      <c r="H1041" s="8" t="s">
        <v>1405</v>
      </c>
      <c r="I1041" s="8" t="s">
        <v>1406</v>
      </c>
      <c r="J1041" s="8" t="s">
        <v>2246</v>
      </c>
      <c r="K1041" s="87" t="s">
        <v>1412</v>
      </c>
      <c r="L1041" s="66" t="s">
        <v>2320</v>
      </c>
      <c r="M1041" s="51" t="s">
        <v>1413</v>
      </c>
    </row>
    <row r="1042" spans="5:13" s="141" customFormat="1" ht="15">
      <c r="E1042" s="138">
        <v>91600</v>
      </c>
      <c r="F1042" s="138" t="s">
        <v>1404</v>
      </c>
      <c r="G1042" s="138" t="s">
        <v>2249</v>
      </c>
      <c r="H1042" s="138" t="s">
        <v>1405</v>
      </c>
      <c r="I1042" s="138" t="s">
        <v>1406</v>
      </c>
      <c r="J1042" s="138" t="s">
        <v>2246</v>
      </c>
      <c r="K1042" s="139" t="s">
        <v>2988</v>
      </c>
      <c r="L1042" s="138" t="s">
        <v>2320</v>
      </c>
      <c r="M1042" s="140" t="s">
        <v>2989</v>
      </c>
    </row>
    <row r="1043" spans="5:13" ht="15">
      <c r="E1043" s="13">
        <v>91600</v>
      </c>
      <c r="F1043" s="8" t="s">
        <v>1404</v>
      </c>
      <c r="G1043" s="8" t="s">
        <v>2249</v>
      </c>
      <c r="H1043" s="8" t="s">
        <v>1405</v>
      </c>
      <c r="I1043" s="8" t="s">
        <v>1406</v>
      </c>
      <c r="J1043" s="8" t="s">
        <v>2246</v>
      </c>
      <c r="K1043" s="90" t="s">
        <v>1408</v>
      </c>
      <c r="L1043" s="70" t="s">
        <v>2485</v>
      </c>
      <c r="M1043" s="38" t="s">
        <v>1409</v>
      </c>
    </row>
    <row r="1044" spans="5:13" ht="15">
      <c r="E1044" s="13">
        <v>91600</v>
      </c>
      <c r="F1044" s="8" t="s">
        <v>1404</v>
      </c>
      <c r="G1044" s="8" t="s">
        <v>2249</v>
      </c>
      <c r="H1044" s="8" t="s">
        <v>1405</v>
      </c>
      <c r="I1044" s="8" t="s">
        <v>1406</v>
      </c>
      <c r="J1044" s="8" t="s">
        <v>2246</v>
      </c>
      <c r="K1044" s="87" t="s">
        <v>1416</v>
      </c>
      <c r="L1044" s="66" t="s">
        <v>2320</v>
      </c>
      <c r="M1044" s="51" t="s">
        <v>1417</v>
      </c>
    </row>
    <row r="1045" spans="5:13" ht="15">
      <c r="E1045" s="13">
        <v>91600</v>
      </c>
      <c r="F1045" s="8" t="s">
        <v>1404</v>
      </c>
      <c r="G1045" s="8" t="s">
        <v>2249</v>
      </c>
      <c r="H1045" s="8" t="s">
        <v>1405</v>
      </c>
      <c r="I1045" s="8" t="s">
        <v>1406</v>
      </c>
      <c r="J1045" s="8" t="s">
        <v>2246</v>
      </c>
      <c r="K1045" s="87" t="s">
        <v>1414</v>
      </c>
      <c r="L1045" s="66" t="s">
        <v>2320</v>
      </c>
      <c r="M1045" s="51" t="s">
        <v>1415</v>
      </c>
    </row>
    <row r="1046" spans="5:13" ht="15">
      <c r="E1046" s="13">
        <v>91600</v>
      </c>
      <c r="F1046" s="8" t="s">
        <v>1404</v>
      </c>
      <c r="G1046" s="8" t="s">
        <v>2249</v>
      </c>
      <c r="H1046" s="8" t="s">
        <v>1405</v>
      </c>
      <c r="I1046" s="8" t="s">
        <v>1406</v>
      </c>
      <c r="J1046" s="8" t="s">
        <v>2246</v>
      </c>
      <c r="K1046" s="90" t="s">
        <v>1410</v>
      </c>
      <c r="L1046" s="70" t="s">
        <v>2320</v>
      </c>
      <c r="M1046" s="38" t="s">
        <v>1411</v>
      </c>
    </row>
    <row r="1047" spans="5:13" ht="15">
      <c r="E1047" s="13">
        <v>91600</v>
      </c>
      <c r="F1047" s="8" t="s">
        <v>1418</v>
      </c>
      <c r="G1047" s="8" t="s">
        <v>2249</v>
      </c>
      <c r="H1047" s="8" t="s">
        <v>1419</v>
      </c>
      <c r="I1047" s="8" t="s">
        <v>1420</v>
      </c>
      <c r="J1047" s="8" t="s">
        <v>1421</v>
      </c>
      <c r="K1047" s="87" t="s">
        <v>1422</v>
      </c>
      <c r="L1047" s="66" t="s">
        <v>2318</v>
      </c>
      <c r="M1047" s="51" t="s">
        <v>1423</v>
      </c>
    </row>
    <row r="1048" spans="5:13" ht="15">
      <c r="E1048" s="13">
        <v>91600</v>
      </c>
      <c r="F1048" s="8" t="s">
        <v>1418</v>
      </c>
      <c r="G1048" s="8" t="s">
        <v>2249</v>
      </c>
      <c r="H1048" s="8" t="s">
        <v>1419</v>
      </c>
      <c r="I1048" s="8" t="s">
        <v>1420</v>
      </c>
      <c r="J1048" s="8" t="s">
        <v>1421</v>
      </c>
      <c r="K1048" s="87" t="s">
        <v>1424</v>
      </c>
      <c r="L1048" s="66" t="s">
        <v>2379</v>
      </c>
      <c r="M1048" s="51" t="s">
        <v>1425</v>
      </c>
    </row>
    <row r="1049" spans="5:13" ht="15">
      <c r="E1049" s="13">
        <v>91600</v>
      </c>
      <c r="F1049" s="8" t="s">
        <v>1418</v>
      </c>
      <c r="G1049" s="8" t="s">
        <v>2249</v>
      </c>
      <c r="H1049" s="8" t="s">
        <v>1419</v>
      </c>
      <c r="I1049" s="8" t="s">
        <v>1420</v>
      </c>
      <c r="J1049" s="8" t="s">
        <v>1421</v>
      </c>
      <c r="K1049" s="90" t="s">
        <v>1426</v>
      </c>
      <c r="L1049" s="70" t="s">
        <v>2319</v>
      </c>
      <c r="M1049" s="38" t="s">
        <v>1427</v>
      </c>
    </row>
    <row r="1050" spans="5:13" ht="15">
      <c r="E1050" s="13">
        <v>91600</v>
      </c>
      <c r="F1050" s="8" t="s">
        <v>1418</v>
      </c>
      <c r="G1050" s="8" t="s">
        <v>2249</v>
      </c>
      <c r="H1050" s="8" t="s">
        <v>1419</v>
      </c>
      <c r="I1050" s="8" t="s">
        <v>1420</v>
      </c>
      <c r="J1050" s="8" t="s">
        <v>1421</v>
      </c>
      <c r="K1050" s="87" t="s">
        <v>1431</v>
      </c>
      <c r="L1050" s="66" t="s">
        <v>2320</v>
      </c>
      <c r="M1050" s="51" t="s">
        <v>1432</v>
      </c>
    </row>
    <row r="1051" spans="5:13" ht="15">
      <c r="E1051" s="13">
        <v>91600</v>
      </c>
      <c r="F1051" s="8" t="s">
        <v>1418</v>
      </c>
      <c r="G1051" s="8" t="s">
        <v>2249</v>
      </c>
      <c r="H1051" s="8" t="s">
        <v>1419</v>
      </c>
      <c r="I1051" s="8" t="s">
        <v>1420</v>
      </c>
      <c r="J1051" s="8" t="s">
        <v>1421</v>
      </c>
      <c r="K1051" s="87" t="s">
        <v>1430</v>
      </c>
      <c r="L1051" s="66" t="s">
        <v>2320</v>
      </c>
      <c r="M1051" s="51" t="s">
        <v>206</v>
      </c>
    </row>
    <row r="1052" spans="5:13" ht="15">
      <c r="E1052" s="13">
        <v>91600</v>
      </c>
      <c r="F1052" s="8" t="s">
        <v>1418</v>
      </c>
      <c r="G1052" s="8" t="s">
        <v>2249</v>
      </c>
      <c r="H1052" s="8" t="s">
        <v>1419</v>
      </c>
      <c r="I1052" s="8" t="s">
        <v>1420</v>
      </c>
      <c r="J1052" s="8" t="s">
        <v>1421</v>
      </c>
      <c r="K1052" s="90" t="s">
        <v>1428</v>
      </c>
      <c r="L1052" s="70" t="s">
        <v>2320</v>
      </c>
      <c r="M1052" s="38" t="s">
        <v>1429</v>
      </c>
    </row>
    <row r="1053" spans="5:13" ht="15">
      <c r="E1053" s="13">
        <v>91600</v>
      </c>
      <c r="F1053" s="8" t="s">
        <v>1418</v>
      </c>
      <c r="G1053" s="8" t="s">
        <v>2249</v>
      </c>
      <c r="H1053" s="8" t="s">
        <v>1419</v>
      </c>
      <c r="I1053" s="8" t="s">
        <v>1420</v>
      </c>
      <c r="J1053" s="8" t="s">
        <v>1421</v>
      </c>
      <c r="K1053" s="87" t="s">
        <v>1433</v>
      </c>
      <c r="L1053" s="66" t="s">
        <v>2320</v>
      </c>
      <c r="M1053" s="51" t="s">
        <v>1434</v>
      </c>
    </row>
    <row r="1054" spans="5:13" ht="15">
      <c r="E1054" s="13">
        <v>91600</v>
      </c>
      <c r="F1054" s="8" t="s">
        <v>1435</v>
      </c>
      <c r="G1054" s="8" t="s">
        <v>2249</v>
      </c>
      <c r="H1054" s="14" t="s">
        <v>1436</v>
      </c>
      <c r="I1054" s="8" t="s">
        <v>2281</v>
      </c>
      <c r="J1054" s="8" t="s">
        <v>2271</v>
      </c>
      <c r="K1054" s="90" t="s">
        <v>1437</v>
      </c>
      <c r="L1054" s="70" t="s">
        <v>2318</v>
      </c>
      <c r="M1054" s="38" t="s">
        <v>1438</v>
      </c>
    </row>
    <row r="1055" spans="5:13" ht="15">
      <c r="E1055" s="13">
        <v>91600</v>
      </c>
      <c r="F1055" s="8" t="s">
        <v>1435</v>
      </c>
      <c r="G1055" s="8" t="s">
        <v>2249</v>
      </c>
      <c r="H1055" s="14" t="s">
        <v>1436</v>
      </c>
      <c r="I1055" s="8" t="s">
        <v>2281</v>
      </c>
      <c r="J1055" s="8" t="s">
        <v>2271</v>
      </c>
      <c r="K1055" s="87" t="s">
        <v>1439</v>
      </c>
      <c r="L1055" s="66" t="s">
        <v>2379</v>
      </c>
      <c r="M1055" s="51" t="s">
        <v>1440</v>
      </c>
    </row>
    <row r="1056" spans="5:13" ht="15">
      <c r="E1056" s="13">
        <v>91600</v>
      </c>
      <c r="F1056" s="8" t="s">
        <v>1435</v>
      </c>
      <c r="G1056" s="8" t="s">
        <v>2249</v>
      </c>
      <c r="H1056" s="14" t="s">
        <v>1436</v>
      </c>
      <c r="I1056" s="8" t="s">
        <v>2281</v>
      </c>
      <c r="J1056" s="8" t="s">
        <v>2271</v>
      </c>
      <c r="K1056" s="87" t="s">
        <v>1441</v>
      </c>
      <c r="L1056" s="66" t="s">
        <v>2319</v>
      </c>
      <c r="M1056" s="51" t="s">
        <v>1442</v>
      </c>
    </row>
    <row r="1057" spans="5:13" ht="15">
      <c r="E1057" s="13">
        <v>91600</v>
      </c>
      <c r="F1057" s="19" t="s">
        <v>1435</v>
      </c>
      <c r="G1057" s="19" t="s">
        <v>2249</v>
      </c>
      <c r="H1057" s="20" t="s">
        <v>1436</v>
      </c>
      <c r="I1057" s="19" t="s">
        <v>2281</v>
      </c>
      <c r="J1057" s="19" t="s">
        <v>2271</v>
      </c>
      <c r="K1057" s="92" t="s">
        <v>2834</v>
      </c>
      <c r="L1057" s="77" t="s">
        <v>2320</v>
      </c>
      <c r="M1057" s="53" t="s">
        <v>2835</v>
      </c>
    </row>
    <row r="1058" spans="5:13" ht="15">
      <c r="E1058" s="13">
        <v>91600</v>
      </c>
      <c r="F1058" s="8" t="s">
        <v>1435</v>
      </c>
      <c r="G1058" s="8" t="s">
        <v>2249</v>
      </c>
      <c r="H1058" s="14" t="s">
        <v>1436</v>
      </c>
      <c r="I1058" s="8" t="s">
        <v>2281</v>
      </c>
      <c r="J1058" s="8" t="s">
        <v>2271</v>
      </c>
      <c r="K1058" s="87" t="s">
        <v>1445</v>
      </c>
      <c r="L1058" s="66" t="s">
        <v>2320</v>
      </c>
      <c r="M1058" s="51"/>
    </row>
    <row r="1059" spans="5:13" s="18" customFormat="1" ht="15">
      <c r="E1059" s="19">
        <v>91600</v>
      </c>
      <c r="F1059" s="8" t="s">
        <v>1435</v>
      </c>
      <c r="G1059" s="8" t="s">
        <v>2249</v>
      </c>
      <c r="H1059" s="14" t="s">
        <v>1436</v>
      </c>
      <c r="I1059" s="8" t="s">
        <v>2281</v>
      </c>
      <c r="J1059" s="8" t="s">
        <v>2271</v>
      </c>
      <c r="K1059" s="90" t="s">
        <v>1443</v>
      </c>
      <c r="L1059" s="70" t="s">
        <v>2485</v>
      </c>
      <c r="M1059" s="38" t="s">
        <v>1444</v>
      </c>
    </row>
    <row r="1060" spans="5:13" ht="15">
      <c r="E1060" s="15">
        <v>91600</v>
      </c>
      <c r="F1060" s="8" t="s">
        <v>1435</v>
      </c>
      <c r="G1060" s="8" t="s">
        <v>2249</v>
      </c>
      <c r="H1060" s="14" t="s">
        <v>1436</v>
      </c>
      <c r="I1060" s="8" t="s">
        <v>2281</v>
      </c>
      <c r="J1060" s="8" t="s">
        <v>2271</v>
      </c>
      <c r="K1060" s="87" t="s">
        <v>1448</v>
      </c>
      <c r="L1060" s="66" t="s">
        <v>2320</v>
      </c>
      <c r="M1060" s="51" t="s">
        <v>1449</v>
      </c>
    </row>
    <row r="1061" spans="5:13" ht="15">
      <c r="E1061" s="13">
        <v>91600</v>
      </c>
      <c r="F1061" s="8" t="s">
        <v>1435</v>
      </c>
      <c r="G1061" s="8" t="s">
        <v>2249</v>
      </c>
      <c r="H1061" s="14" t="s">
        <v>1436</v>
      </c>
      <c r="I1061" s="8" t="s">
        <v>2281</v>
      </c>
      <c r="J1061" s="8" t="s">
        <v>2271</v>
      </c>
      <c r="K1061" s="87" t="s">
        <v>1446</v>
      </c>
      <c r="L1061" s="66" t="s">
        <v>2320</v>
      </c>
      <c r="M1061" s="51" t="s">
        <v>1447</v>
      </c>
    </row>
    <row r="1062" spans="5:13" s="157" customFormat="1" ht="15">
      <c r="E1062" s="153">
        <v>91600</v>
      </c>
      <c r="F1062" s="153" t="s">
        <v>1435</v>
      </c>
      <c r="G1062" s="153" t="s">
        <v>2249</v>
      </c>
      <c r="H1062" s="158" t="s">
        <v>1436</v>
      </c>
      <c r="I1062" s="153" t="s">
        <v>2281</v>
      </c>
      <c r="J1062" s="153" t="s">
        <v>2271</v>
      </c>
      <c r="K1062" s="154" t="s">
        <v>3022</v>
      </c>
      <c r="L1062" s="155" t="s">
        <v>2485</v>
      </c>
      <c r="M1062" s="156" t="s">
        <v>3023</v>
      </c>
    </row>
    <row r="1063" spans="5:13" ht="15">
      <c r="E1063" s="13">
        <v>91600</v>
      </c>
      <c r="F1063" s="15" t="s">
        <v>1450</v>
      </c>
      <c r="G1063" s="15" t="s">
        <v>2249</v>
      </c>
      <c r="H1063" s="15" t="s">
        <v>1451</v>
      </c>
      <c r="I1063" s="15" t="s">
        <v>1452</v>
      </c>
      <c r="J1063" s="15" t="s">
        <v>2271</v>
      </c>
      <c r="K1063" s="87" t="s">
        <v>2836</v>
      </c>
      <c r="L1063" s="77" t="s">
        <v>2318</v>
      </c>
      <c r="M1063" s="52" t="s">
        <v>2677</v>
      </c>
    </row>
    <row r="1064" spans="5:13" ht="15">
      <c r="E1064" s="13">
        <v>91600</v>
      </c>
      <c r="F1064" s="8" t="s">
        <v>1450</v>
      </c>
      <c r="G1064" s="8" t="s">
        <v>2249</v>
      </c>
      <c r="H1064" s="8" t="s">
        <v>1451</v>
      </c>
      <c r="I1064" s="8" t="s">
        <v>1452</v>
      </c>
      <c r="J1064" s="8" t="s">
        <v>2271</v>
      </c>
      <c r="K1064" s="90" t="s">
        <v>1453</v>
      </c>
      <c r="L1064" s="70" t="s">
        <v>457</v>
      </c>
      <c r="M1064" s="38" t="s">
        <v>1454</v>
      </c>
    </row>
    <row r="1065" spans="5:13" ht="15">
      <c r="E1065" s="13">
        <v>91600</v>
      </c>
      <c r="F1065" s="8" t="s">
        <v>1450</v>
      </c>
      <c r="G1065" s="8" t="s">
        <v>2249</v>
      </c>
      <c r="H1065" s="8" t="s">
        <v>1451</v>
      </c>
      <c r="I1065" s="8" t="s">
        <v>1452</v>
      </c>
      <c r="J1065" s="8" t="s">
        <v>2271</v>
      </c>
      <c r="K1065" s="87" t="s">
        <v>1455</v>
      </c>
      <c r="L1065" s="66" t="s">
        <v>2319</v>
      </c>
      <c r="M1065" s="51" t="s">
        <v>1456</v>
      </c>
    </row>
    <row r="1066" spans="5:13" ht="15">
      <c r="E1066" s="13">
        <v>91600</v>
      </c>
      <c r="F1066" s="8" t="s">
        <v>1450</v>
      </c>
      <c r="G1066" s="8" t="s">
        <v>2249</v>
      </c>
      <c r="H1066" s="8" t="s">
        <v>1451</v>
      </c>
      <c r="I1066" s="8" t="s">
        <v>1452</v>
      </c>
      <c r="J1066" s="8" t="s">
        <v>2271</v>
      </c>
      <c r="K1066" s="87" t="s">
        <v>1462</v>
      </c>
      <c r="L1066" s="66" t="s">
        <v>2320</v>
      </c>
      <c r="M1066" s="51" t="s">
        <v>1463</v>
      </c>
    </row>
    <row r="1067" spans="5:13" ht="15">
      <c r="E1067" s="13">
        <v>91600</v>
      </c>
      <c r="F1067" s="8" t="s">
        <v>1450</v>
      </c>
      <c r="G1067" s="8" t="s">
        <v>2249</v>
      </c>
      <c r="H1067" s="8" t="s">
        <v>1451</v>
      </c>
      <c r="I1067" s="8" t="s">
        <v>1452</v>
      </c>
      <c r="J1067" s="8" t="s">
        <v>2271</v>
      </c>
      <c r="K1067" s="90" t="s">
        <v>1459</v>
      </c>
      <c r="L1067" s="70" t="s">
        <v>2320</v>
      </c>
      <c r="M1067" s="38" t="s">
        <v>1460</v>
      </c>
    </row>
    <row r="1068" spans="5:13" ht="15">
      <c r="E1068" s="13">
        <v>91600</v>
      </c>
      <c r="F1068" s="8" t="s">
        <v>1450</v>
      </c>
      <c r="G1068" s="8" t="s">
        <v>2249</v>
      </c>
      <c r="H1068" s="8" t="s">
        <v>1451</v>
      </c>
      <c r="I1068" s="8" t="s">
        <v>1452</v>
      </c>
      <c r="J1068" s="8" t="s">
        <v>2271</v>
      </c>
      <c r="K1068" s="90" t="s">
        <v>1457</v>
      </c>
      <c r="L1068" s="70" t="s">
        <v>2485</v>
      </c>
      <c r="M1068" s="38" t="s">
        <v>1458</v>
      </c>
    </row>
    <row r="1069" spans="5:13" ht="15">
      <c r="E1069" s="13">
        <v>91600</v>
      </c>
      <c r="F1069" s="8" t="s">
        <v>1450</v>
      </c>
      <c r="G1069" s="8" t="s">
        <v>2249</v>
      </c>
      <c r="H1069" s="8" t="s">
        <v>1451</v>
      </c>
      <c r="I1069" s="8" t="s">
        <v>1452</v>
      </c>
      <c r="J1069" s="8" t="s">
        <v>2271</v>
      </c>
      <c r="K1069" s="87" t="s">
        <v>2889</v>
      </c>
      <c r="L1069" s="66" t="s">
        <v>2320</v>
      </c>
      <c r="M1069" s="51" t="s">
        <v>1461</v>
      </c>
    </row>
    <row r="1070" spans="5:13" ht="15">
      <c r="E1070" s="13">
        <v>91600</v>
      </c>
      <c r="F1070" s="8" t="s">
        <v>1464</v>
      </c>
      <c r="G1070" s="8" t="s">
        <v>2249</v>
      </c>
      <c r="H1070" s="8" t="s">
        <v>1465</v>
      </c>
      <c r="I1070" s="8" t="s">
        <v>1466</v>
      </c>
      <c r="J1070" s="8" t="s">
        <v>2247</v>
      </c>
      <c r="K1070" s="87" t="s">
        <v>1467</v>
      </c>
      <c r="L1070" s="66" t="s">
        <v>2318</v>
      </c>
      <c r="M1070" s="51" t="s">
        <v>1468</v>
      </c>
    </row>
    <row r="1071" spans="5:13" ht="15">
      <c r="E1071" s="13">
        <v>91600</v>
      </c>
      <c r="F1071" s="8" t="s">
        <v>1464</v>
      </c>
      <c r="G1071" s="8" t="s">
        <v>2249</v>
      </c>
      <c r="H1071" s="8" t="s">
        <v>1465</v>
      </c>
      <c r="I1071" s="8" t="s">
        <v>1466</v>
      </c>
      <c r="J1071" s="8" t="s">
        <v>2247</v>
      </c>
      <c r="K1071" s="87" t="s">
        <v>1469</v>
      </c>
      <c r="L1071" s="66" t="s">
        <v>2379</v>
      </c>
      <c r="M1071" s="51" t="s">
        <v>1470</v>
      </c>
    </row>
    <row r="1072" spans="5:13" ht="15">
      <c r="E1072" s="13">
        <v>91600</v>
      </c>
      <c r="F1072" s="8" t="s">
        <v>1464</v>
      </c>
      <c r="G1072" s="8" t="s">
        <v>2249</v>
      </c>
      <c r="H1072" s="8" t="s">
        <v>1465</v>
      </c>
      <c r="I1072" s="8" t="s">
        <v>1466</v>
      </c>
      <c r="J1072" s="8" t="s">
        <v>2247</v>
      </c>
      <c r="K1072" s="90" t="s">
        <v>1471</v>
      </c>
      <c r="L1072" s="66" t="s">
        <v>2319</v>
      </c>
      <c r="M1072" s="38" t="s">
        <v>1472</v>
      </c>
    </row>
    <row r="1073" spans="5:13" ht="15">
      <c r="E1073" s="13">
        <v>91600</v>
      </c>
      <c r="F1073" s="8" t="s">
        <v>1464</v>
      </c>
      <c r="G1073" s="8" t="s">
        <v>2249</v>
      </c>
      <c r="H1073" s="8" t="s">
        <v>1465</v>
      </c>
      <c r="I1073" s="8" t="s">
        <v>1466</v>
      </c>
      <c r="J1073" s="8" t="s">
        <v>2247</v>
      </c>
      <c r="K1073" s="87" t="s">
        <v>1479</v>
      </c>
      <c r="L1073" s="66" t="s">
        <v>2320</v>
      </c>
      <c r="M1073" s="51" t="s">
        <v>1480</v>
      </c>
    </row>
    <row r="1074" spans="5:13" ht="15">
      <c r="E1074" s="13">
        <v>91600</v>
      </c>
      <c r="F1074" s="8" t="s">
        <v>1464</v>
      </c>
      <c r="G1074" s="8" t="s">
        <v>2249</v>
      </c>
      <c r="H1074" s="8" t="s">
        <v>1465</v>
      </c>
      <c r="I1074" s="8" t="s">
        <v>1466</v>
      </c>
      <c r="J1074" s="8" t="s">
        <v>2247</v>
      </c>
      <c r="K1074" s="90" t="s">
        <v>1473</v>
      </c>
      <c r="L1074" s="66" t="s">
        <v>2327</v>
      </c>
      <c r="M1074" s="38" t="s">
        <v>1474</v>
      </c>
    </row>
    <row r="1075" spans="5:13" ht="15">
      <c r="E1075" s="13">
        <v>91600</v>
      </c>
      <c r="F1075" s="8" t="s">
        <v>1464</v>
      </c>
      <c r="G1075" s="8" t="s">
        <v>2249</v>
      </c>
      <c r="H1075" s="8" t="s">
        <v>1465</v>
      </c>
      <c r="I1075" s="8" t="s">
        <v>1466</v>
      </c>
      <c r="J1075" s="8" t="s">
        <v>2247</v>
      </c>
      <c r="K1075" s="90" t="s">
        <v>1475</v>
      </c>
      <c r="L1075" s="66" t="s">
        <v>2320</v>
      </c>
      <c r="M1075" s="38" t="s">
        <v>1476</v>
      </c>
    </row>
    <row r="1076" spans="5:13" ht="15">
      <c r="E1076" s="13">
        <v>91600</v>
      </c>
      <c r="F1076" s="8" t="s">
        <v>1464</v>
      </c>
      <c r="G1076" s="8" t="s">
        <v>2249</v>
      </c>
      <c r="H1076" s="8" t="s">
        <v>1465</v>
      </c>
      <c r="I1076" s="8" t="s">
        <v>1466</v>
      </c>
      <c r="J1076" s="8" t="s">
        <v>2247</v>
      </c>
      <c r="K1076" s="87" t="s">
        <v>1477</v>
      </c>
      <c r="L1076" s="66" t="s">
        <v>2320</v>
      </c>
      <c r="M1076" s="51" t="s">
        <v>1478</v>
      </c>
    </row>
    <row r="1077" spans="5:13" ht="15">
      <c r="E1077" s="13">
        <v>91600</v>
      </c>
      <c r="F1077" s="8" t="s">
        <v>1481</v>
      </c>
      <c r="G1077" s="8" t="s">
        <v>2249</v>
      </c>
      <c r="H1077" s="8" t="s">
        <v>2332</v>
      </c>
      <c r="I1077" s="8" t="s">
        <v>2267</v>
      </c>
      <c r="J1077" s="8" t="s">
        <v>2250</v>
      </c>
      <c r="K1077" s="90" t="s">
        <v>1482</v>
      </c>
      <c r="L1077" s="66" t="s">
        <v>2318</v>
      </c>
      <c r="M1077" s="38" t="s">
        <v>1483</v>
      </c>
    </row>
    <row r="1078" spans="5:13" ht="15">
      <c r="E1078" s="13">
        <v>91600</v>
      </c>
      <c r="F1078" s="8" t="s">
        <v>1481</v>
      </c>
      <c r="G1078" s="8" t="s">
        <v>2249</v>
      </c>
      <c r="H1078" s="8" t="s">
        <v>2332</v>
      </c>
      <c r="I1078" s="8" t="s">
        <v>2267</v>
      </c>
      <c r="J1078" s="8" t="s">
        <v>2250</v>
      </c>
      <c r="K1078" s="87" t="s">
        <v>1484</v>
      </c>
      <c r="L1078" s="66" t="s">
        <v>2379</v>
      </c>
      <c r="M1078" s="51" t="s">
        <v>1485</v>
      </c>
    </row>
    <row r="1079" spans="5:13" s="141" customFormat="1" ht="15">
      <c r="E1079" s="138">
        <v>91600</v>
      </c>
      <c r="F1079" s="138" t="s">
        <v>1481</v>
      </c>
      <c r="G1079" s="138" t="s">
        <v>2249</v>
      </c>
      <c r="H1079" s="138" t="s">
        <v>2332</v>
      </c>
      <c r="I1079" s="138" t="s">
        <v>2267</v>
      </c>
      <c r="J1079" s="138" t="s">
        <v>2250</v>
      </c>
      <c r="K1079" s="139" t="s">
        <v>2990</v>
      </c>
      <c r="L1079" s="138" t="s">
        <v>2319</v>
      </c>
      <c r="M1079" s="140" t="s">
        <v>2991</v>
      </c>
    </row>
    <row r="1080" spans="5:13" ht="15">
      <c r="E1080" s="13">
        <v>91600</v>
      </c>
      <c r="F1080" s="8" t="s">
        <v>1481</v>
      </c>
      <c r="G1080" s="8" t="s">
        <v>2249</v>
      </c>
      <c r="H1080" s="8" t="s">
        <v>2332</v>
      </c>
      <c r="I1080" s="8" t="s">
        <v>2267</v>
      </c>
      <c r="J1080" s="8" t="s">
        <v>2250</v>
      </c>
      <c r="K1080" s="87" t="s">
        <v>1490</v>
      </c>
      <c r="L1080" s="66" t="s">
        <v>2320</v>
      </c>
      <c r="M1080" s="51" t="s">
        <v>1491</v>
      </c>
    </row>
    <row r="1081" spans="5:13" ht="15">
      <c r="E1081" s="13">
        <v>91600</v>
      </c>
      <c r="F1081" s="8" t="s">
        <v>1481</v>
      </c>
      <c r="G1081" s="8" t="s">
        <v>2249</v>
      </c>
      <c r="H1081" s="8" t="s">
        <v>2332</v>
      </c>
      <c r="I1081" s="8" t="s">
        <v>2267</v>
      </c>
      <c r="J1081" s="8" t="s">
        <v>2250</v>
      </c>
      <c r="K1081" s="90" t="s">
        <v>1488</v>
      </c>
      <c r="L1081" s="66" t="s">
        <v>2320</v>
      </c>
      <c r="M1081" s="38" t="s">
        <v>1489</v>
      </c>
    </row>
    <row r="1082" spans="5:13" ht="15">
      <c r="E1082" s="13">
        <v>91600</v>
      </c>
      <c r="F1082" s="8" t="s">
        <v>1481</v>
      </c>
      <c r="G1082" s="8" t="s">
        <v>2249</v>
      </c>
      <c r="H1082" s="8" t="s">
        <v>2332</v>
      </c>
      <c r="I1082" s="8" t="s">
        <v>2267</v>
      </c>
      <c r="J1082" s="8" t="s">
        <v>2250</v>
      </c>
      <c r="K1082" s="132" t="s">
        <v>2919</v>
      </c>
      <c r="L1082" s="132" t="s">
        <v>2320</v>
      </c>
      <c r="M1082" s="135" t="s">
        <v>2920</v>
      </c>
    </row>
    <row r="1083" spans="5:13" ht="15">
      <c r="E1083" s="15">
        <v>91600</v>
      </c>
      <c r="F1083" s="8" t="s">
        <v>1481</v>
      </c>
      <c r="G1083" s="8" t="s">
        <v>2249</v>
      </c>
      <c r="H1083" s="8" t="s">
        <v>2332</v>
      </c>
      <c r="I1083" s="8" t="s">
        <v>2267</v>
      </c>
      <c r="J1083" s="8" t="s">
        <v>2250</v>
      </c>
      <c r="K1083" s="90" t="s">
        <v>1486</v>
      </c>
      <c r="L1083" s="66" t="s">
        <v>2327</v>
      </c>
      <c r="M1083" s="38" t="s">
        <v>1487</v>
      </c>
    </row>
    <row r="1084" spans="5:13" ht="15">
      <c r="E1084" s="13">
        <v>91600</v>
      </c>
      <c r="F1084" s="8" t="s">
        <v>1481</v>
      </c>
      <c r="G1084" s="8" t="s">
        <v>2249</v>
      </c>
      <c r="H1084" s="8" t="s">
        <v>2332</v>
      </c>
      <c r="I1084" s="8" t="s">
        <v>2267</v>
      </c>
      <c r="J1084" s="8" t="s">
        <v>2250</v>
      </c>
      <c r="K1084" s="87" t="s">
        <v>1494</v>
      </c>
      <c r="L1084" s="66" t="s">
        <v>2320</v>
      </c>
      <c r="M1084" s="51"/>
    </row>
    <row r="1085" spans="5:13" ht="15">
      <c r="E1085" s="13">
        <v>91600</v>
      </c>
      <c r="F1085" s="8" t="s">
        <v>1481</v>
      </c>
      <c r="G1085" s="8" t="s">
        <v>2249</v>
      </c>
      <c r="H1085" s="8" t="s">
        <v>2332</v>
      </c>
      <c r="I1085" s="8" t="s">
        <v>2267</v>
      </c>
      <c r="J1085" s="8" t="s">
        <v>2250</v>
      </c>
      <c r="K1085" s="87" t="s">
        <v>1492</v>
      </c>
      <c r="L1085" s="66" t="s">
        <v>2320</v>
      </c>
      <c r="M1085" s="51" t="s">
        <v>1493</v>
      </c>
    </row>
    <row r="1086" spans="5:13" ht="15">
      <c r="E1086" s="13">
        <v>91600</v>
      </c>
      <c r="F1086" s="8" t="s">
        <v>1495</v>
      </c>
      <c r="G1086" s="8" t="s">
        <v>2249</v>
      </c>
      <c r="H1086" s="14" t="s">
        <v>2328</v>
      </c>
      <c r="I1086" s="8" t="s">
        <v>2267</v>
      </c>
      <c r="J1086" s="8" t="s">
        <v>2246</v>
      </c>
      <c r="K1086" s="87" t="s">
        <v>1496</v>
      </c>
      <c r="L1086" s="66" t="s">
        <v>2318</v>
      </c>
      <c r="M1086" s="51" t="s">
        <v>1497</v>
      </c>
    </row>
    <row r="1087" spans="5:13" ht="15">
      <c r="E1087" s="13">
        <v>91600</v>
      </c>
      <c r="F1087" s="8" t="s">
        <v>1495</v>
      </c>
      <c r="G1087" s="8" t="s">
        <v>2249</v>
      </c>
      <c r="H1087" s="14" t="s">
        <v>2328</v>
      </c>
      <c r="I1087" s="8" t="s">
        <v>2267</v>
      </c>
      <c r="J1087" s="8" t="s">
        <v>2246</v>
      </c>
      <c r="K1087" s="90" t="s">
        <v>1498</v>
      </c>
      <c r="L1087" s="66" t="s">
        <v>2379</v>
      </c>
      <c r="M1087" s="38" t="s">
        <v>1499</v>
      </c>
    </row>
    <row r="1088" spans="5:13" ht="15">
      <c r="E1088" s="78">
        <v>91600</v>
      </c>
      <c r="F1088" s="78" t="s">
        <v>1495</v>
      </c>
      <c r="G1088" s="78" t="s">
        <v>2249</v>
      </c>
      <c r="H1088" s="137" t="s">
        <v>2328</v>
      </c>
      <c r="I1088" s="78" t="s">
        <v>2267</v>
      </c>
      <c r="J1088" s="78" t="s">
        <v>2246</v>
      </c>
      <c r="K1088" s="136" t="s">
        <v>1373</v>
      </c>
      <c r="L1088" s="78" t="s">
        <v>2319</v>
      </c>
      <c r="M1088" s="56" t="s">
        <v>1374</v>
      </c>
    </row>
    <row r="1089" spans="5:13" ht="15">
      <c r="E1089" s="78">
        <v>91600</v>
      </c>
      <c r="F1089" s="78" t="s">
        <v>1495</v>
      </c>
      <c r="G1089" s="78" t="s">
        <v>2249</v>
      </c>
      <c r="H1089" s="137" t="s">
        <v>2328</v>
      </c>
      <c r="I1089" s="78" t="s">
        <v>2267</v>
      </c>
      <c r="J1089" s="78" t="s">
        <v>2246</v>
      </c>
      <c r="K1089" s="136" t="s">
        <v>1375</v>
      </c>
      <c r="L1089" s="78" t="s">
        <v>2320</v>
      </c>
      <c r="M1089" s="56" t="s">
        <v>1376</v>
      </c>
    </row>
    <row r="1090" spans="5:13" ht="30">
      <c r="E1090" s="13">
        <v>91600</v>
      </c>
      <c r="F1090" s="8" t="s">
        <v>1495</v>
      </c>
      <c r="G1090" s="8" t="s">
        <v>2249</v>
      </c>
      <c r="H1090" s="14" t="s">
        <v>2328</v>
      </c>
      <c r="I1090" s="8" t="s">
        <v>2267</v>
      </c>
      <c r="J1090" s="8" t="s">
        <v>2246</v>
      </c>
      <c r="K1090" s="115" t="s">
        <v>2865</v>
      </c>
      <c r="L1090" s="116" t="s">
        <v>2320</v>
      </c>
      <c r="M1090" s="61" t="s">
        <v>2866</v>
      </c>
    </row>
    <row r="1091" spans="5:13" ht="15">
      <c r="E1091" s="15">
        <v>91600</v>
      </c>
      <c r="F1091" s="8" t="s">
        <v>1495</v>
      </c>
      <c r="G1091" s="8" t="s">
        <v>2249</v>
      </c>
      <c r="H1091" s="14" t="s">
        <v>2328</v>
      </c>
      <c r="I1091" s="8" t="s">
        <v>2267</v>
      </c>
      <c r="J1091" s="8" t="s">
        <v>2246</v>
      </c>
      <c r="K1091" s="87" t="s">
        <v>1504</v>
      </c>
      <c r="L1091" s="66" t="s">
        <v>2320</v>
      </c>
      <c r="M1091" s="51" t="s">
        <v>1505</v>
      </c>
    </row>
    <row r="1092" spans="5:13" ht="15">
      <c r="E1092" s="13">
        <v>91600</v>
      </c>
      <c r="F1092" s="8" t="s">
        <v>1495</v>
      </c>
      <c r="G1092" s="8" t="s">
        <v>2249</v>
      </c>
      <c r="H1092" s="14" t="s">
        <v>2328</v>
      </c>
      <c r="I1092" s="8" t="s">
        <v>2267</v>
      </c>
      <c r="J1092" s="8" t="s">
        <v>2246</v>
      </c>
      <c r="K1092" s="87" t="s">
        <v>1506</v>
      </c>
      <c r="L1092" s="66" t="s">
        <v>2320</v>
      </c>
      <c r="M1092" s="51" t="s">
        <v>1507</v>
      </c>
    </row>
    <row r="1093" spans="5:13" ht="15">
      <c r="E1093" s="13">
        <v>91600</v>
      </c>
      <c r="F1093" s="8" t="s">
        <v>1495</v>
      </c>
      <c r="G1093" s="8" t="s">
        <v>2249</v>
      </c>
      <c r="H1093" s="14" t="s">
        <v>2328</v>
      </c>
      <c r="I1093" s="8" t="s">
        <v>2267</v>
      </c>
      <c r="J1093" s="8" t="s">
        <v>2246</v>
      </c>
      <c r="K1093" s="90" t="s">
        <v>1500</v>
      </c>
      <c r="L1093" s="66" t="s">
        <v>2327</v>
      </c>
      <c r="M1093" s="38" t="s">
        <v>1501</v>
      </c>
    </row>
    <row r="1094" spans="5:13" ht="30">
      <c r="E1094" s="13">
        <v>91600</v>
      </c>
      <c r="F1094" s="8" t="s">
        <v>1495</v>
      </c>
      <c r="G1094" s="8" t="s">
        <v>2249</v>
      </c>
      <c r="H1094" s="14" t="s">
        <v>2328</v>
      </c>
      <c r="I1094" s="8" t="s">
        <v>2267</v>
      </c>
      <c r="J1094" s="8" t="s">
        <v>2246</v>
      </c>
      <c r="K1094" s="112" t="s">
        <v>1502</v>
      </c>
      <c r="L1094" s="66" t="s">
        <v>2320</v>
      </c>
      <c r="M1094" s="40" t="s">
        <v>1503</v>
      </c>
    </row>
    <row r="1095" spans="5:13" ht="15">
      <c r="E1095" s="13">
        <v>91600</v>
      </c>
      <c r="F1095" s="8" t="s">
        <v>1508</v>
      </c>
      <c r="G1095" s="8" t="s">
        <v>2249</v>
      </c>
      <c r="H1095" s="8" t="s">
        <v>2334</v>
      </c>
      <c r="I1095" s="8" t="s">
        <v>2270</v>
      </c>
      <c r="J1095" s="8" t="s">
        <v>2271</v>
      </c>
      <c r="K1095" s="87" t="s">
        <v>1509</v>
      </c>
      <c r="L1095" s="66" t="s">
        <v>2318</v>
      </c>
      <c r="M1095" s="51" t="s">
        <v>1510</v>
      </c>
    </row>
    <row r="1096" spans="5:13" ht="15">
      <c r="E1096" s="78">
        <v>91600</v>
      </c>
      <c r="F1096" s="78" t="s">
        <v>1508</v>
      </c>
      <c r="G1096" s="78" t="s">
        <v>2249</v>
      </c>
      <c r="H1096" s="78" t="s">
        <v>2334</v>
      </c>
      <c r="I1096" s="78" t="s">
        <v>2270</v>
      </c>
      <c r="J1096" s="78" t="s">
        <v>2271</v>
      </c>
      <c r="K1096" s="136" t="s">
        <v>1377</v>
      </c>
      <c r="L1096" s="78" t="s">
        <v>2379</v>
      </c>
      <c r="M1096" s="56" t="s">
        <v>1378</v>
      </c>
    </row>
    <row r="1097" spans="5:13" ht="15">
      <c r="E1097" s="13">
        <v>91600</v>
      </c>
      <c r="F1097" s="8" t="s">
        <v>1508</v>
      </c>
      <c r="G1097" s="8" t="s">
        <v>2249</v>
      </c>
      <c r="H1097" s="8" t="s">
        <v>2334</v>
      </c>
      <c r="I1097" s="8" t="s">
        <v>2270</v>
      </c>
      <c r="J1097" s="8" t="s">
        <v>2271</v>
      </c>
      <c r="K1097" s="90" t="s">
        <v>1511</v>
      </c>
      <c r="L1097" s="66" t="s">
        <v>2319</v>
      </c>
      <c r="M1097" s="38" t="s">
        <v>1512</v>
      </c>
    </row>
    <row r="1098" spans="5:13" ht="15">
      <c r="E1098" s="13">
        <v>91600</v>
      </c>
      <c r="F1098" s="8" t="s">
        <v>1508</v>
      </c>
      <c r="G1098" s="8" t="s">
        <v>2249</v>
      </c>
      <c r="H1098" s="8" t="s">
        <v>2334</v>
      </c>
      <c r="I1098" s="8" t="s">
        <v>2270</v>
      </c>
      <c r="J1098" s="8" t="s">
        <v>2271</v>
      </c>
      <c r="K1098" s="87" t="s">
        <v>1519</v>
      </c>
      <c r="L1098" s="66" t="s">
        <v>2320</v>
      </c>
      <c r="M1098" s="51" t="s">
        <v>1520</v>
      </c>
    </row>
    <row r="1099" spans="5:13" ht="15">
      <c r="E1099" s="15">
        <v>91600</v>
      </c>
      <c r="F1099" s="15" t="s">
        <v>1508</v>
      </c>
      <c r="G1099" s="15" t="s">
        <v>2249</v>
      </c>
      <c r="H1099" s="15" t="s">
        <v>2334</v>
      </c>
      <c r="I1099" s="15" t="s">
        <v>2270</v>
      </c>
      <c r="J1099" s="15" t="s">
        <v>2271</v>
      </c>
      <c r="K1099" s="92" t="s">
        <v>2838</v>
      </c>
      <c r="L1099" s="77" t="s">
        <v>2320</v>
      </c>
      <c r="M1099" s="52" t="s">
        <v>2839</v>
      </c>
    </row>
    <row r="1100" spans="5:13" ht="15">
      <c r="E1100" s="13">
        <v>91600</v>
      </c>
      <c r="F1100" s="8" t="s">
        <v>1508</v>
      </c>
      <c r="G1100" s="8" t="s">
        <v>2249</v>
      </c>
      <c r="H1100" s="8" t="s">
        <v>2334</v>
      </c>
      <c r="I1100" s="8" t="s">
        <v>2270</v>
      </c>
      <c r="J1100" s="8" t="s">
        <v>2271</v>
      </c>
      <c r="K1100" s="90" t="s">
        <v>1515</v>
      </c>
      <c r="L1100" s="66" t="s">
        <v>2320</v>
      </c>
      <c r="M1100" s="38" t="s">
        <v>1516</v>
      </c>
    </row>
    <row r="1101" spans="5:13" ht="15">
      <c r="E1101" s="13">
        <v>91600</v>
      </c>
      <c r="F1101" s="8" t="s">
        <v>1508</v>
      </c>
      <c r="G1101" s="8" t="s">
        <v>2249</v>
      </c>
      <c r="H1101" s="8" t="s">
        <v>2334</v>
      </c>
      <c r="I1101" s="8" t="s">
        <v>2270</v>
      </c>
      <c r="J1101" s="8" t="s">
        <v>2271</v>
      </c>
      <c r="K1101" s="87" t="s">
        <v>1517</v>
      </c>
      <c r="L1101" s="66" t="s">
        <v>2320</v>
      </c>
      <c r="M1101" s="51" t="s">
        <v>1518</v>
      </c>
    </row>
    <row r="1102" spans="5:13" ht="15">
      <c r="E1102" s="13">
        <v>91600</v>
      </c>
      <c r="F1102" s="8" t="s">
        <v>1508</v>
      </c>
      <c r="G1102" s="8" t="s">
        <v>2249</v>
      </c>
      <c r="H1102" s="8" t="s">
        <v>2334</v>
      </c>
      <c r="I1102" s="8" t="s">
        <v>2270</v>
      </c>
      <c r="J1102" s="8" t="s">
        <v>2271</v>
      </c>
      <c r="K1102" s="87" t="s">
        <v>1521</v>
      </c>
      <c r="L1102" s="66" t="s">
        <v>2320</v>
      </c>
      <c r="M1102" s="51" t="s">
        <v>1522</v>
      </c>
    </row>
    <row r="1103" spans="5:13" ht="30">
      <c r="E1103" s="13">
        <v>91600</v>
      </c>
      <c r="F1103" s="8" t="s">
        <v>1508</v>
      </c>
      <c r="G1103" s="8" t="s">
        <v>2249</v>
      </c>
      <c r="H1103" s="8" t="s">
        <v>2334</v>
      </c>
      <c r="I1103" s="8" t="s">
        <v>2270</v>
      </c>
      <c r="J1103" s="8" t="s">
        <v>2271</v>
      </c>
      <c r="K1103" s="111" t="s">
        <v>1513</v>
      </c>
      <c r="L1103" s="66" t="s">
        <v>2327</v>
      </c>
      <c r="M1103" s="21" t="s">
        <v>1514</v>
      </c>
    </row>
    <row r="1104" spans="5:13" ht="15">
      <c r="E1104" s="13">
        <v>91600</v>
      </c>
      <c r="F1104" s="8" t="s">
        <v>1523</v>
      </c>
      <c r="G1104" s="8" t="s">
        <v>2249</v>
      </c>
      <c r="H1104" s="8" t="s">
        <v>2342</v>
      </c>
      <c r="I1104" s="8" t="s">
        <v>2279</v>
      </c>
      <c r="J1104" s="8" t="s">
        <v>2271</v>
      </c>
      <c r="K1104" s="90" t="s">
        <v>1524</v>
      </c>
      <c r="L1104" s="70" t="s">
        <v>2318</v>
      </c>
      <c r="M1104" s="38" t="s">
        <v>1525</v>
      </c>
    </row>
    <row r="1105" spans="5:13" ht="15">
      <c r="E1105" s="13">
        <v>91600</v>
      </c>
      <c r="F1105" s="8" t="s">
        <v>1523</v>
      </c>
      <c r="G1105" s="8" t="s">
        <v>2249</v>
      </c>
      <c r="H1105" s="8" t="s">
        <v>2342</v>
      </c>
      <c r="I1105" s="8" t="s">
        <v>2279</v>
      </c>
      <c r="J1105" s="8" t="s">
        <v>2271</v>
      </c>
      <c r="K1105" s="92" t="s">
        <v>2840</v>
      </c>
      <c r="L1105" s="77" t="s">
        <v>2379</v>
      </c>
      <c r="M1105" s="52" t="s">
        <v>2841</v>
      </c>
    </row>
    <row r="1106" spans="5:13" ht="15">
      <c r="E1106" s="13">
        <v>91600</v>
      </c>
      <c r="F1106" s="8" t="s">
        <v>1523</v>
      </c>
      <c r="G1106" s="8" t="s">
        <v>2249</v>
      </c>
      <c r="H1106" s="8" t="s">
        <v>2342</v>
      </c>
      <c r="I1106" s="8" t="s">
        <v>2279</v>
      </c>
      <c r="J1106" s="8" t="s">
        <v>2271</v>
      </c>
      <c r="K1106" s="87" t="s">
        <v>1526</v>
      </c>
      <c r="L1106" s="66" t="s">
        <v>2319</v>
      </c>
      <c r="M1106" s="51" t="s">
        <v>1527</v>
      </c>
    </row>
    <row r="1107" spans="5:13" ht="15">
      <c r="E1107" s="13">
        <v>91600</v>
      </c>
      <c r="F1107" s="8" t="s">
        <v>1523</v>
      </c>
      <c r="G1107" s="8" t="s">
        <v>2249</v>
      </c>
      <c r="H1107" s="8" t="s">
        <v>2342</v>
      </c>
      <c r="I1107" s="8" t="s">
        <v>2279</v>
      </c>
      <c r="J1107" s="8" t="s">
        <v>2271</v>
      </c>
      <c r="K1107" s="87" t="s">
        <v>1534</v>
      </c>
      <c r="L1107" s="66" t="s">
        <v>2320</v>
      </c>
      <c r="M1107" s="51" t="s">
        <v>1535</v>
      </c>
    </row>
    <row r="1108" spans="5:13" ht="16.5" customHeight="1">
      <c r="E1108" s="13">
        <v>91600</v>
      </c>
      <c r="F1108" s="8" t="s">
        <v>1523</v>
      </c>
      <c r="G1108" s="8" t="s">
        <v>2249</v>
      </c>
      <c r="H1108" s="8" t="s">
        <v>2342</v>
      </c>
      <c r="I1108" s="8" t="s">
        <v>2279</v>
      </c>
      <c r="J1108" s="8" t="s">
        <v>2271</v>
      </c>
      <c r="K1108" s="87" t="s">
        <v>1536</v>
      </c>
      <c r="L1108" s="66" t="s">
        <v>2320</v>
      </c>
      <c r="M1108" s="51" t="s">
        <v>1537</v>
      </c>
    </row>
    <row r="1109" spans="5:13" ht="15">
      <c r="E1109" s="13">
        <v>91600</v>
      </c>
      <c r="F1109" s="8" t="s">
        <v>1523</v>
      </c>
      <c r="G1109" s="8" t="s">
        <v>2249</v>
      </c>
      <c r="H1109" s="8" t="s">
        <v>2342</v>
      </c>
      <c r="I1109" s="8" t="s">
        <v>2279</v>
      </c>
      <c r="J1109" s="8" t="s">
        <v>2271</v>
      </c>
      <c r="K1109" s="90" t="s">
        <v>1528</v>
      </c>
      <c r="L1109" s="70" t="s">
        <v>2485</v>
      </c>
      <c r="M1109" s="38" t="s">
        <v>1529</v>
      </c>
    </row>
    <row r="1110" spans="5:13" ht="15">
      <c r="E1110" s="13">
        <v>91600</v>
      </c>
      <c r="F1110" s="8" t="s">
        <v>1523</v>
      </c>
      <c r="G1110" s="8" t="s">
        <v>2249</v>
      </c>
      <c r="H1110" s="8" t="s">
        <v>2342</v>
      </c>
      <c r="I1110" s="8" t="s">
        <v>2279</v>
      </c>
      <c r="J1110" s="8" t="s">
        <v>2271</v>
      </c>
      <c r="K1110" s="90" t="s">
        <v>1530</v>
      </c>
      <c r="L1110" s="70" t="s">
        <v>2485</v>
      </c>
      <c r="M1110" s="38" t="s">
        <v>1531</v>
      </c>
    </row>
    <row r="1111" spans="5:13" ht="15">
      <c r="E1111" s="13">
        <v>91600</v>
      </c>
      <c r="F1111" s="8" t="s">
        <v>1523</v>
      </c>
      <c r="G1111" s="8" t="s">
        <v>2249</v>
      </c>
      <c r="H1111" s="8" t="s">
        <v>2342</v>
      </c>
      <c r="I1111" s="8" t="s">
        <v>2279</v>
      </c>
      <c r="J1111" s="8" t="s">
        <v>2271</v>
      </c>
      <c r="K1111" s="87" t="s">
        <v>1532</v>
      </c>
      <c r="L1111" s="66" t="s">
        <v>2320</v>
      </c>
      <c r="M1111" s="51" t="s">
        <v>1533</v>
      </c>
    </row>
    <row r="1112" spans="5:13" ht="15">
      <c r="E1112" s="13">
        <v>91600</v>
      </c>
      <c r="F1112" s="8" t="s">
        <v>1523</v>
      </c>
      <c r="G1112" s="8" t="s">
        <v>2249</v>
      </c>
      <c r="H1112" s="8" t="s">
        <v>2342</v>
      </c>
      <c r="I1112" s="8" t="s">
        <v>2279</v>
      </c>
      <c r="J1112" s="8" t="s">
        <v>2271</v>
      </c>
      <c r="K1112" s="87" t="s">
        <v>1538</v>
      </c>
      <c r="L1112" s="66" t="s">
        <v>2320</v>
      </c>
      <c r="M1112" s="51" t="s">
        <v>1539</v>
      </c>
    </row>
    <row r="1113" spans="5:13" ht="15">
      <c r="E1113" s="13">
        <v>91600</v>
      </c>
      <c r="F1113" s="8" t="s">
        <v>1540</v>
      </c>
      <c r="G1113" s="8" t="s">
        <v>2249</v>
      </c>
      <c r="H1113" s="8" t="s">
        <v>2354</v>
      </c>
      <c r="I1113" s="8" t="s">
        <v>2290</v>
      </c>
      <c r="J1113" s="8" t="s">
        <v>2271</v>
      </c>
      <c r="K1113" s="87" t="s">
        <v>1541</v>
      </c>
      <c r="L1113" s="66" t="s">
        <v>2318</v>
      </c>
      <c r="M1113" s="51" t="s">
        <v>1542</v>
      </c>
    </row>
    <row r="1114" spans="5:13" ht="15">
      <c r="E1114" s="13">
        <v>91600</v>
      </c>
      <c r="F1114" s="8" t="s">
        <v>1540</v>
      </c>
      <c r="G1114" s="8" t="s">
        <v>2249</v>
      </c>
      <c r="H1114" s="8" t="s">
        <v>2354</v>
      </c>
      <c r="I1114" s="8" t="s">
        <v>2290</v>
      </c>
      <c r="J1114" s="8" t="s">
        <v>2271</v>
      </c>
      <c r="K1114" s="90" t="s">
        <v>1543</v>
      </c>
      <c r="L1114" s="70" t="s">
        <v>457</v>
      </c>
      <c r="M1114" s="38" t="s">
        <v>1544</v>
      </c>
    </row>
    <row r="1115" spans="5:13" ht="15">
      <c r="E1115" s="13">
        <v>91600</v>
      </c>
      <c r="F1115" s="15" t="s">
        <v>1540</v>
      </c>
      <c r="G1115" s="15" t="s">
        <v>2249</v>
      </c>
      <c r="H1115" s="15" t="s">
        <v>2354</v>
      </c>
      <c r="I1115" s="15" t="s">
        <v>2290</v>
      </c>
      <c r="J1115" s="15" t="s">
        <v>2271</v>
      </c>
      <c r="K1115" s="92" t="s">
        <v>2842</v>
      </c>
      <c r="L1115" s="77" t="s">
        <v>2319</v>
      </c>
      <c r="M1115" s="52"/>
    </row>
    <row r="1116" spans="5:13" ht="15">
      <c r="E1116" s="13">
        <v>91600</v>
      </c>
      <c r="F1116" s="8" t="s">
        <v>1540</v>
      </c>
      <c r="G1116" s="8" t="s">
        <v>2249</v>
      </c>
      <c r="H1116" s="8" t="s">
        <v>2354</v>
      </c>
      <c r="I1116" s="8" t="s">
        <v>2290</v>
      </c>
      <c r="J1116" s="8" t="s">
        <v>2271</v>
      </c>
      <c r="K1116" s="87" t="s">
        <v>1549</v>
      </c>
      <c r="L1116" s="66" t="s">
        <v>2320</v>
      </c>
      <c r="M1116" s="51" t="s">
        <v>1550</v>
      </c>
    </row>
    <row r="1117" spans="5:13" ht="15">
      <c r="E1117" s="13">
        <v>91600</v>
      </c>
      <c r="F1117" s="8" t="s">
        <v>1540</v>
      </c>
      <c r="G1117" s="8" t="s">
        <v>2249</v>
      </c>
      <c r="H1117" s="8" t="s">
        <v>2354</v>
      </c>
      <c r="I1117" s="8" t="s">
        <v>2290</v>
      </c>
      <c r="J1117" s="8" t="s">
        <v>2271</v>
      </c>
      <c r="K1117" s="99" t="s">
        <v>1545</v>
      </c>
      <c r="L1117" s="95" t="s">
        <v>2320</v>
      </c>
      <c r="M1117" s="42" t="s">
        <v>1546</v>
      </c>
    </row>
    <row r="1118" spans="5:13" ht="15">
      <c r="E1118" s="13">
        <v>91600</v>
      </c>
      <c r="F1118" s="8" t="s">
        <v>1540</v>
      </c>
      <c r="G1118" s="8" t="s">
        <v>2249</v>
      </c>
      <c r="H1118" s="8" t="s">
        <v>2354</v>
      </c>
      <c r="I1118" s="8" t="s">
        <v>2290</v>
      </c>
      <c r="J1118" s="8" t="s">
        <v>2271</v>
      </c>
      <c r="K1118" s="99" t="s">
        <v>1547</v>
      </c>
      <c r="L1118" s="95" t="s">
        <v>2320</v>
      </c>
      <c r="M1118" s="42" t="s">
        <v>1548</v>
      </c>
    </row>
    <row r="1119" spans="5:13" ht="15">
      <c r="E1119" s="15">
        <v>91600</v>
      </c>
      <c r="F1119" s="8" t="s">
        <v>1540</v>
      </c>
      <c r="G1119" s="8" t="s">
        <v>2249</v>
      </c>
      <c r="H1119" s="8" t="s">
        <v>2354</v>
      </c>
      <c r="I1119" s="8" t="s">
        <v>2290</v>
      </c>
      <c r="J1119" s="8" t="s">
        <v>2271</v>
      </c>
      <c r="K1119" s="87" t="s">
        <v>1555</v>
      </c>
      <c r="L1119" s="66" t="s">
        <v>2320</v>
      </c>
      <c r="M1119" s="51" t="s">
        <v>1556</v>
      </c>
    </row>
    <row r="1120" spans="5:13" ht="15">
      <c r="E1120" s="13">
        <v>91600</v>
      </c>
      <c r="F1120" s="8" t="s">
        <v>1540</v>
      </c>
      <c r="G1120" s="8" t="s">
        <v>2249</v>
      </c>
      <c r="H1120" s="8" t="s">
        <v>2354</v>
      </c>
      <c r="I1120" s="8" t="s">
        <v>2290</v>
      </c>
      <c r="J1120" s="8" t="s">
        <v>2271</v>
      </c>
      <c r="K1120" s="87" t="s">
        <v>1551</v>
      </c>
      <c r="L1120" s="66" t="s">
        <v>2320</v>
      </c>
      <c r="M1120" s="51" t="s">
        <v>1552</v>
      </c>
    </row>
    <row r="1121" spans="5:13" ht="15">
      <c r="E1121" s="13">
        <v>91600</v>
      </c>
      <c r="F1121" s="8" t="s">
        <v>1540</v>
      </c>
      <c r="G1121" s="8" t="s">
        <v>2249</v>
      </c>
      <c r="H1121" s="8" t="s">
        <v>2354</v>
      </c>
      <c r="I1121" s="8" t="s">
        <v>2290</v>
      </c>
      <c r="J1121" s="8" t="s">
        <v>2271</v>
      </c>
      <c r="K1121" s="87" t="s">
        <v>1553</v>
      </c>
      <c r="L1121" s="66" t="s">
        <v>2320</v>
      </c>
      <c r="M1121" s="51" t="s">
        <v>1554</v>
      </c>
    </row>
    <row r="1122" spans="5:13" ht="15">
      <c r="E1122" s="13">
        <v>91600</v>
      </c>
      <c r="F1122" s="15" t="s">
        <v>1557</v>
      </c>
      <c r="G1122" s="15" t="s">
        <v>2249</v>
      </c>
      <c r="H1122" s="15" t="s">
        <v>2361</v>
      </c>
      <c r="I1122" s="15" t="s">
        <v>2296</v>
      </c>
      <c r="J1122" s="15" t="s">
        <v>2271</v>
      </c>
      <c r="K1122" s="87" t="s">
        <v>2843</v>
      </c>
      <c r="L1122" s="77" t="s">
        <v>2318</v>
      </c>
      <c r="M1122" s="52" t="s">
        <v>2844</v>
      </c>
    </row>
    <row r="1123" spans="5:13" ht="15">
      <c r="E1123" s="13">
        <v>91600</v>
      </c>
      <c r="F1123" s="8" t="s">
        <v>1557</v>
      </c>
      <c r="G1123" s="8" t="s">
        <v>2249</v>
      </c>
      <c r="H1123" s="8" t="s">
        <v>2361</v>
      </c>
      <c r="I1123" s="8" t="s">
        <v>2296</v>
      </c>
      <c r="J1123" s="8" t="s">
        <v>2271</v>
      </c>
      <c r="K1123" s="87" t="s">
        <v>1558</v>
      </c>
      <c r="L1123" s="66" t="s">
        <v>2379</v>
      </c>
      <c r="M1123" s="51" t="s">
        <v>1559</v>
      </c>
    </row>
    <row r="1124" spans="5:13" ht="15">
      <c r="E1124" s="13">
        <v>91600</v>
      </c>
      <c r="F1124" s="8" t="s">
        <v>1557</v>
      </c>
      <c r="G1124" s="8" t="s">
        <v>2249</v>
      </c>
      <c r="H1124" s="8" t="s">
        <v>2361</v>
      </c>
      <c r="I1124" s="8" t="s">
        <v>2296</v>
      </c>
      <c r="J1124" s="8" t="s">
        <v>2271</v>
      </c>
      <c r="K1124" s="90" t="s">
        <v>1560</v>
      </c>
      <c r="L1124" s="70" t="s">
        <v>2319</v>
      </c>
      <c r="M1124" s="38" t="s">
        <v>1561</v>
      </c>
    </row>
    <row r="1125" spans="5:13" ht="15">
      <c r="E1125" s="13">
        <v>91600</v>
      </c>
      <c r="F1125" s="8" t="s">
        <v>1557</v>
      </c>
      <c r="G1125" s="8" t="s">
        <v>2249</v>
      </c>
      <c r="H1125" s="8" t="s">
        <v>2361</v>
      </c>
      <c r="I1125" s="8" t="s">
        <v>2296</v>
      </c>
      <c r="J1125" s="8" t="s">
        <v>2271</v>
      </c>
      <c r="K1125" s="90" t="s">
        <v>1564</v>
      </c>
      <c r="L1125" s="70" t="s">
        <v>2485</v>
      </c>
      <c r="M1125" s="38" t="s">
        <v>1565</v>
      </c>
    </row>
    <row r="1126" spans="5:13" ht="15">
      <c r="E1126" s="13">
        <v>91600</v>
      </c>
      <c r="F1126" s="8" t="s">
        <v>1557</v>
      </c>
      <c r="G1126" s="8" t="s">
        <v>2249</v>
      </c>
      <c r="H1126" s="8" t="s">
        <v>2361</v>
      </c>
      <c r="I1126" s="8" t="s">
        <v>2296</v>
      </c>
      <c r="J1126" s="8" t="s">
        <v>2271</v>
      </c>
      <c r="K1126" s="87" t="s">
        <v>1570</v>
      </c>
      <c r="L1126" s="66" t="s">
        <v>2320</v>
      </c>
      <c r="M1126" s="51" t="s">
        <v>1571</v>
      </c>
    </row>
    <row r="1127" spans="5:13" ht="15">
      <c r="E1127" s="13">
        <v>91600</v>
      </c>
      <c r="F1127" s="8" t="s">
        <v>1557</v>
      </c>
      <c r="G1127" s="8" t="s">
        <v>2249</v>
      </c>
      <c r="H1127" s="8" t="s">
        <v>2361</v>
      </c>
      <c r="I1127" s="8" t="s">
        <v>2296</v>
      </c>
      <c r="J1127" s="8" t="s">
        <v>2271</v>
      </c>
      <c r="K1127" s="87" t="s">
        <v>1572</v>
      </c>
      <c r="L1127" s="66" t="s">
        <v>2320</v>
      </c>
      <c r="M1127" s="51" t="s">
        <v>1556</v>
      </c>
    </row>
    <row r="1128" spans="5:13" ht="15">
      <c r="E1128" s="13">
        <v>91600</v>
      </c>
      <c r="F1128" s="8" t="s">
        <v>1557</v>
      </c>
      <c r="G1128" s="8" t="s">
        <v>2249</v>
      </c>
      <c r="H1128" s="8" t="s">
        <v>2361</v>
      </c>
      <c r="I1128" s="8" t="s">
        <v>2296</v>
      </c>
      <c r="J1128" s="8" t="s">
        <v>2271</v>
      </c>
      <c r="K1128" s="87" t="s">
        <v>1566</v>
      </c>
      <c r="L1128" s="66" t="s">
        <v>2320</v>
      </c>
      <c r="M1128" s="51" t="s">
        <v>1567</v>
      </c>
    </row>
    <row r="1129" spans="5:13" ht="15">
      <c r="E1129" s="13">
        <v>91600</v>
      </c>
      <c r="F1129" s="8" t="s">
        <v>1557</v>
      </c>
      <c r="G1129" s="8" t="s">
        <v>2249</v>
      </c>
      <c r="H1129" s="8" t="s">
        <v>2361</v>
      </c>
      <c r="I1129" s="8" t="s">
        <v>2296</v>
      </c>
      <c r="J1129" s="8" t="s">
        <v>2271</v>
      </c>
      <c r="K1129" s="121" t="s">
        <v>1562</v>
      </c>
      <c r="L1129" s="70" t="s">
        <v>2485</v>
      </c>
      <c r="M1129" s="38" t="s">
        <v>1563</v>
      </c>
    </row>
    <row r="1130" spans="5:13" ht="15">
      <c r="E1130" s="13">
        <v>91600</v>
      </c>
      <c r="F1130" s="8" t="s">
        <v>1557</v>
      </c>
      <c r="G1130" s="8" t="s">
        <v>2249</v>
      </c>
      <c r="H1130" s="8" t="s">
        <v>2361</v>
      </c>
      <c r="I1130" s="8" t="s">
        <v>2296</v>
      </c>
      <c r="J1130" s="8" t="s">
        <v>2271</v>
      </c>
      <c r="K1130" s="87" t="s">
        <v>1568</v>
      </c>
      <c r="L1130" s="66" t="s">
        <v>2320</v>
      </c>
      <c r="M1130" s="51" t="s">
        <v>1569</v>
      </c>
    </row>
    <row r="1131" spans="5:13" ht="15">
      <c r="E1131" s="15">
        <v>91600</v>
      </c>
      <c r="F1131" s="8" t="s">
        <v>1573</v>
      </c>
      <c r="G1131" s="8" t="s">
        <v>2249</v>
      </c>
      <c r="H1131" s="8" t="s">
        <v>2375</v>
      </c>
      <c r="I1131" s="8" t="s">
        <v>2311</v>
      </c>
      <c r="J1131" s="8" t="s">
        <v>2271</v>
      </c>
      <c r="K1131" s="90" t="s">
        <v>1574</v>
      </c>
      <c r="L1131" s="70" t="s">
        <v>2318</v>
      </c>
      <c r="M1131" s="38" t="s">
        <v>1575</v>
      </c>
    </row>
    <row r="1132" spans="5:13" ht="15">
      <c r="E1132" s="13">
        <v>91600</v>
      </c>
      <c r="F1132" s="8" t="s">
        <v>1573</v>
      </c>
      <c r="G1132" s="8" t="s">
        <v>2249</v>
      </c>
      <c r="H1132" s="8" t="s">
        <v>2375</v>
      </c>
      <c r="I1132" s="8" t="s">
        <v>2311</v>
      </c>
      <c r="J1132" s="8" t="s">
        <v>2271</v>
      </c>
      <c r="K1132" s="87" t="s">
        <v>1576</v>
      </c>
      <c r="L1132" s="66" t="s">
        <v>2379</v>
      </c>
      <c r="M1132" s="51" t="s">
        <v>1577</v>
      </c>
    </row>
    <row r="1133" spans="5:13" ht="15">
      <c r="E1133" s="13">
        <v>91600</v>
      </c>
      <c r="F1133" s="8" t="s">
        <v>1573</v>
      </c>
      <c r="G1133" s="8" t="s">
        <v>2249</v>
      </c>
      <c r="H1133" s="8" t="s">
        <v>2375</v>
      </c>
      <c r="I1133" s="8" t="s">
        <v>2311</v>
      </c>
      <c r="J1133" s="8" t="s">
        <v>2271</v>
      </c>
      <c r="K1133" s="87" t="s">
        <v>1578</v>
      </c>
      <c r="L1133" s="66" t="s">
        <v>2319</v>
      </c>
      <c r="M1133" s="51" t="s">
        <v>1579</v>
      </c>
    </row>
    <row r="1134" spans="5:13" ht="15">
      <c r="E1134" s="13">
        <v>91600</v>
      </c>
      <c r="F1134" s="8" t="s">
        <v>1573</v>
      </c>
      <c r="G1134" s="8" t="s">
        <v>2249</v>
      </c>
      <c r="H1134" s="8" t="s">
        <v>2375</v>
      </c>
      <c r="I1134" s="8" t="s">
        <v>2311</v>
      </c>
      <c r="J1134" s="8" t="s">
        <v>2271</v>
      </c>
      <c r="K1134" s="92" t="s">
        <v>1393</v>
      </c>
      <c r="L1134" s="77" t="s">
        <v>2320</v>
      </c>
      <c r="M1134" s="52"/>
    </row>
    <row r="1135" spans="5:13" ht="15">
      <c r="E1135" s="13">
        <v>91600</v>
      </c>
      <c r="F1135" s="8" t="s">
        <v>1573</v>
      </c>
      <c r="G1135" s="8" t="s">
        <v>2249</v>
      </c>
      <c r="H1135" s="8" t="s">
        <v>2375</v>
      </c>
      <c r="I1135" s="8" t="s">
        <v>2311</v>
      </c>
      <c r="J1135" s="8" t="s">
        <v>2271</v>
      </c>
      <c r="K1135" s="90" t="s">
        <v>1580</v>
      </c>
      <c r="L1135" s="70" t="s">
        <v>2320</v>
      </c>
      <c r="M1135" s="38" t="s">
        <v>1581</v>
      </c>
    </row>
    <row r="1136" spans="5:13" ht="15">
      <c r="E1136" s="13">
        <v>91600</v>
      </c>
      <c r="F1136" s="8" t="s">
        <v>1573</v>
      </c>
      <c r="G1136" s="8" t="s">
        <v>2249</v>
      </c>
      <c r="H1136" s="8" t="s">
        <v>2375</v>
      </c>
      <c r="I1136" s="8" t="s">
        <v>2311</v>
      </c>
      <c r="J1136" s="8" t="s">
        <v>2271</v>
      </c>
      <c r="K1136" s="87" t="s">
        <v>1586</v>
      </c>
      <c r="L1136" s="66" t="s">
        <v>2320</v>
      </c>
      <c r="M1136" s="51" t="s">
        <v>1587</v>
      </c>
    </row>
    <row r="1137" spans="5:13" ht="15">
      <c r="E1137" s="13">
        <v>91600</v>
      </c>
      <c r="F1137" s="8" t="s">
        <v>1573</v>
      </c>
      <c r="G1137" s="8" t="s">
        <v>2249</v>
      </c>
      <c r="H1137" s="8" t="s">
        <v>2375</v>
      </c>
      <c r="I1137" s="8" t="s">
        <v>2311</v>
      </c>
      <c r="J1137" s="8" t="s">
        <v>2271</v>
      </c>
      <c r="K1137" s="90" t="s">
        <v>1582</v>
      </c>
      <c r="L1137" s="70" t="s">
        <v>2320</v>
      </c>
      <c r="M1137" s="38" t="s">
        <v>1583</v>
      </c>
    </row>
    <row r="1138" spans="5:13" s="17" customFormat="1" ht="15">
      <c r="E1138" s="13">
        <v>91600</v>
      </c>
      <c r="F1138" s="8" t="s">
        <v>1573</v>
      </c>
      <c r="G1138" s="8" t="s">
        <v>2249</v>
      </c>
      <c r="H1138" s="8" t="s">
        <v>2375</v>
      </c>
      <c r="I1138" s="8" t="s">
        <v>2311</v>
      </c>
      <c r="J1138" s="8" t="s">
        <v>2271</v>
      </c>
      <c r="K1138" s="87" t="s">
        <v>1588</v>
      </c>
      <c r="L1138" s="66" t="s">
        <v>2320</v>
      </c>
      <c r="M1138" s="51"/>
    </row>
    <row r="1139" spans="5:13" ht="15">
      <c r="E1139" s="13">
        <v>91600</v>
      </c>
      <c r="F1139" s="8" t="s">
        <v>1573</v>
      </c>
      <c r="G1139" s="8" t="s">
        <v>2249</v>
      </c>
      <c r="H1139" s="8" t="s">
        <v>2375</v>
      </c>
      <c r="I1139" s="8" t="s">
        <v>2311</v>
      </c>
      <c r="J1139" s="8" t="s">
        <v>2271</v>
      </c>
      <c r="K1139" s="87" t="s">
        <v>1584</v>
      </c>
      <c r="L1139" s="66" t="s">
        <v>2320</v>
      </c>
      <c r="M1139" s="51" t="s">
        <v>1585</v>
      </c>
    </row>
    <row r="1140" spans="5:13" ht="15">
      <c r="E1140" s="13">
        <v>91600</v>
      </c>
      <c r="F1140" s="8" t="s">
        <v>1589</v>
      </c>
      <c r="G1140" s="8" t="s">
        <v>2249</v>
      </c>
      <c r="H1140" s="14" t="s">
        <v>1590</v>
      </c>
      <c r="I1140" s="8" t="s">
        <v>1591</v>
      </c>
      <c r="J1140" s="8" t="s">
        <v>2247</v>
      </c>
      <c r="K1140" s="87" t="s">
        <v>1592</v>
      </c>
      <c r="L1140" s="66" t="s">
        <v>2318</v>
      </c>
      <c r="M1140" s="51" t="s">
        <v>1593</v>
      </c>
    </row>
    <row r="1141" spans="5:13" ht="15">
      <c r="E1141" s="13">
        <v>91600</v>
      </c>
      <c r="F1141" s="8" t="s">
        <v>1589</v>
      </c>
      <c r="G1141" s="8" t="s">
        <v>2249</v>
      </c>
      <c r="H1141" s="14" t="s">
        <v>1590</v>
      </c>
      <c r="I1141" s="8" t="s">
        <v>1591</v>
      </c>
      <c r="J1141" s="8" t="s">
        <v>2247</v>
      </c>
      <c r="K1141" s="90" t="s">
        <v>1594</v>
      </c>
      <c r="L1141" s="70" t="s">
        <v>457</v>
      </c>
      <c r="M1141" s="38" t="s">
        <v>1595</v>
      </c>
    </row>
    <row r="1142" spans="5:13" ht="15">
      <c r="E1142" s="13">
        <v>91600</v>
      </c>
      <c r="F1142" s="8" t="s">
        <v>1589</v>
      </c>
      <c r="G1142" s="8" t="s">
        <v>2249</v>
      </c>
      <c r="H1142" s="14" t="s">
        <v>1590</v>
      </c>
      <c r="I1142" s="8" t="s">
        <v>1591</v>
      </c>
      <c r="J1142" s="8" t="s">
        <v>2247</v>
      </c>
      <c r="K1142" s="87" t="s">
        <v>1596</v>
      </c>
      <c r="L1142" s="66" t="s">
        <v>2319</v>
      </c>
      <c r="M1142" s="51" t="s">
        <v>1597</v>
      </c>
    </row>
    <row r="1143" spans="5:13" ht="15">
      <c r="E1143" s="13">
        <v>91600</v>
      </c>
      <c r="F1143" s="8" t="s">
        <v>1589</v>
      </c>
      <c r="G1143" s="8" t="s">
        <v>2249</v>
      </c>
      <c r="H1143" s="14" t="s">
        <v>1590</v>
      </c>
      <c r="I1143" s="8" t="s">
        <v>1591</v>
      </c>
      <c r="J1143" s="8" t="s">
        <v>2247</v>
      </c>
      <c r="K1143" s="87" t="s">
        <v>1602</v>
      </c>
      <c r="L1143" s="66" t="s">
        <v>2320</v>
      </c>
      <c r="M1143" s="51" t="s">
        <v>1603</v>
      </c>
    </row>
    <row r="1144" spans="5:13" ht="15">
      <c r="E1144" s="13">
        <v>91600</v>
      </c>
      <c r="F1144" s="8" t="s">
        <v>1589</v>
      </c>
      <c r="G1144" s="8" t="s">
        <v>2249</v>
      </c>
      <c r="H1144" s="14" t="s">
        <v>1590</v>
      </c>
      <c r="I1144" s="8" t="s">
        <v>1591</v>
      </c>
      <c r="J1144" s="8" t="s">
        <v>2247</v>
      </c>
      <c r="K1144" s="90" t="s">
        <v>1598</v>
      </c>
      <c r="L1144" s="66" t="s">
        <v>2320</v>
      </c>
      <c r="M1144" s="38" t="s">
        <v>1599</v>
      </c>
    </row>
    <row r="1145" spans="5:13" ht="15">
      <c r="E1145" s="13">
        <v>91600</v>
      </c>
      <c r="F1145" s="8" t="s">
        <v>1589</v>
      </c>
      <c r="G1145" s="8" t="s">
        <v>2249</v>
      </c>
      <c r="H1145" s="14" t="s">
        <v>1590</v>
      </c>
      <c r="I1145" s="8" t="s">
        <v>1591</v>
      </c>
      <c r="J1145" s="8" t="s">
        <v>2247</v>
      </c>
      <c r="K1145" s="90" t="s">
        <v>1600</v>
      </c>
      <c r="L1145" s="66" t="s">
        <v>2320</v>
      </c>
      <c r="M1145" s="38" t="s">
        <v>1601</v>
      </c>
    </row>
    <row r="1146" spans="5:13" ht="15">
      <c r="E1146" s="13">
        <v>91600</v>
      </c>
      <c r="F1146" s="8" t="s">
        <v>1589</v>
      </c>
      <c r="G1146" s="8" t="s">
        <v>2249</v>
      </c>
      <c r="H1146" s="14" t="s">
        <v>1590</v>
      </c>
      <c r="I1146" s="8" t="s">
        <v>1591</v>
      </c>
      <c r="J1146" s="8" t="s">
        <v>2247</v>
      </c>
      <c r="K1146" s="87" t="s">
        <v>1604</v>
      </c>
      <c r="L1146" s="66" t="s">
        <v>2320</v>
      </c>
      <c r="M1146" s="51" t="s">
        <v>1605</v>
      </c>
    </row>
    <row r="1147" spans="5:13" ht="15">
      <c r="E1147" s="13">
        <v>91600</v>
      </c>
      <c r="F1147" s="8" t="s">
        <v>1606</v>
      </c>
      <c r="G1147" s="8" t="s">
        <v>2249</v>
      </c>
      <c r="H1147" s="8"/>
      <c r="I1147" s="8" t="s">
        <v>2251</v>
      </c>
      <c r="J1147" s="8" t="s">
        <v>2262</v>
      </c>
      <c r="K1147" s="87" t="s">
        <v>1607</v>
      </c>
      <c r="L1147" s="66" t="s">
        <v>2318</v>
      </c>
      <c r="M1147" s="51"/>
    </row>
    <row r="1148" spans="5:13" s="141" customFormat="1" ht="15">
      <c r="E1148" s="138">
        <v>91600</v>
      </c>
      <c r="F1148" s="138" t="s">
        <v>1606</v>
      </c>
      <c r="G1148" s="138" t="s">
        <v>2249</v>
      </c>
      <c r="H1148" s="138"/>
      <c r="I1148" s="138" t="s">
        <v>2251</v>
      </c>
      <c r="J1148" s="138" t="s">
        <v>2262</v>
      </c>
      <c r="K1148" s="139" t="s">
        <v>2992</v>
      </c>
      <c r="L1148" s="138" t="s">
        <v>2379</v>
      </c>
      <c r="M1148" s="140" t="s">
        <v>2993</v>
      </c>
    </row>
    <row r="1149" spans="5:13" ht="15">
      <c r="E1149" s="13">
        <v>91600</v>
      </c>
      <c r="F1149" s="8" t="s">
        <v>1606</v>
      </c>
      <c r="G1149" s="8" t="s">
        <v>2249</v>
      </c>
      <c r="H1149" s="8"/>
      <c r="I1149" s="8" t="s">
        <v>2251</v>
      </c>
      <c r="J1149" s="8" t="s">
        <v>2262</v>
      </c>
      <c r="K1149" s="87" t="s">
        <v>1608</v>
      </c>
      <c r="L1149" s="66" t="s">
        <v>2319</v>
      </c>
      <c r="M1149" s="51" t="s">
        <v>1609</v>
      </c>
    </row>
    <row r="1150" spans="5:13" ht="15">
      <c r="E1150" s="13">
        <v>91600</v>
      </c>
      <c r="F1150" s="15" t="s">
        <v>1606</v>
      </c>
      <c r="G1150" s="15" t="s">
        <v>2249</v>
      </c>
      <c r="H1150" s="15"/>
      <c r="I1150" s="15" t="s">
        <v>2251</v>
      </c>
      <c r="J1150" s="15" t="s">
        <v>2262</v>
      </c>
      <c r="K1150" s="87" t="s">
        <v>2845</v>
      </c>
      <c r="L1150" s="77" t="s">
        <v>2320</v>
      </c>
      <c r="M1150" s="52" t="s">
        <v>2846</v>
      </c>
    </row>
    <row r="1151" spans="5:13" ht="15">
      <c r="E1151" s="15">
        <v>91600</v>
      </c>
      <c r="F1151" s="8" t="s">
        <v>1606</v>
      </c>
      <c r="G1151" s="8" t="s">
        <v>2249</v>
      </c>
      <c r="H1151" s="8"/>
      <c r="I1151" s="8" t="s">
        <v>2251</v>
      </c>
      <c r="J1151" s="8" t="s">
        <v>2262</v>
      </c>
      <c r="K1151" s="87" t="s">
        <v>1616</v>
      </c>
      <c r="L1151" s="66" t="s">
        <v>2320</v>
      </c>
      <c r="M1151" s="51" t="s">
        <v>1617</v>
      </c>
    </row>
    <row r="1152" spans="5:13" ht="15">
      <c r="E1152" s="13">
        <v>91600</v>
      </c>
      <c r="F1152" s="8" t="s">
        <v>1606</v>
      </c>
      <c r="G1152" s="8" t="s">
        <v>2249</v>
      </c>
      <c r="H1152" s="8"/>
      <c r="I1152" s="8" t="s">
        <v>2251</v>
      </c>
      <c r="J1152" s="8" t="s">
        <v>2262</v>
      </c>
      <c r="K1152" s="87" t="s">
        <v>1610</v>
      </c>
      <c r="L1152" s="66" t="s">
        <v>2327</v>
      </c>
      <c r="M1152" s="51" t="s">
        <v>1611</v>
      </c>
    </row>
    <row r="1153" spans="5:13" ht="15">
      <c r="E1153" s="13">
        <v>91600</v>
      </c>
      <c r="F1153" s="8" t="s">
        <v>1606</v>
      </c>
      <c r="G1153" s="8" t="s">
        <v>2249</v>
      </c>
      <c r="H1153" s="8"/>
      <c r="I1153" s="8" t="s">
        <v>2251</v>
      </c>
      <c r="J1153" s="8" t="s">
        <v>2262</v>
      </c>
      <c r="K1153" s="87" t="s">
        <v>1618</v>
      </c>
      <c r="L1153" s="66" t="s">
        <v>2320</v>
      </c>
      <c r="M1153" s="51" t="s">
        <v>1619</v>
      </c>
    </row>
    <row r="1154" spans="5:13" ht="15">
      <c r="E1154" s="15">
        <v>91600</v>
      </c>
      <c r="F1154" s="8" t="s">
        <v>1606</v>
      </c>
      <c r="G1154" s="8" t="s">
        <v>2249</v>
      </c>
      <c r="H1154" s="8"/>
      <c r="I1154" s="8" t="s">
        <v>2251</v>
      </c>
      <c r="J1154" s="8" t="s">
        <v>2262</v>
      </c>
      <c r="K1154" s="87" t="s">
        <v>1614</v>
      </c>
      <c r="L1154" s="66" t="s">
        <v>2320</v>
      </c>
      <c r="M1154" s="51" t="s">
        <v>1615</v>
      </c>
    </row>
    <row r="1155" spans="5:13" ht="15">
      <c r="E1155" s="13">
        <v>91600</v>
      </c>
      <c r="F1155" s="8" t="s">
        <v>1606</v>
      </c>
      <c r="G1155" s="8" t="s">
        <v>2249</v>
      </c>
      <c r="H1155" s="8"/>
      <c r="I1155" s="8" t="s">
        <v>2251</v>
      </c>
      <c r="J1155" s="8" t="s">
        <v>2262</v>
      </c>
      <c r="K1155" s="87" t="s">
        <v>1612</v>
      </c>
      <c r="L1155" s="66" t="s">
        <v>2320</v>
      </c>
      <c r="M1155" s="51" t="s">
        <v>1613</v>
      </c>
    </row>
    <row r="1156" spans="5:13" ht="15">
      <c r="E1156" s="13">
        <v>91600</v>
      </c>
      <c r="F1156" s="8" t="s">
        <v>1620</v>
      </c>
      <c r="G1156" s="8" t="s">
        <v>2249</v>
      </c>
      <c r="H1156" s="8"/>
      <c r="I1156" s="8" t="s">
        <v>2251</v>
      </c>
      <c r="J1156" s="8" t="s">
        <v>2262</v>
      </c>
      <c r="K1156" s="87" t="s">
        <v>1621</v>
      </c>
      <c r="L1156" s="66" t="s">
        <v>2318</v>
      </c>
      <c r="M1156" s="51" t="s">
        <v>1622</v>
      </c>
    </row>
    <row r="1157" spans="5:13" ht="15">
      <c r="E1157" s="13">
        <v>91600</v>
      </c>
      <c r="F1157" s="8" t="s">
        <v>1620</v>
      </c>
      <c r="G1157" s="8" t="s">
        <v>2249</v>
      </c>
      <c r="H1157" s="8"/>
      <c r="I1157" s="8" t="s">
        <v>2251</v>
      </c>
      <c r="J1157" s="8" t="s">
        <v>2262</v>
      </c>
      <c r="K1157" s="87" t="s">
        <v>1623</v>
      </c>
      <c r="L1157" s="66" t="s">
        <v>2379</v>
      </c>
      <c r="M1157" s="51" t="s">
        <v>1624</v>
      </c>
    </row>
    <row r="1158" spans="5:13" ht="15">
      <c r="E1158" s="13">
        <v>91600</v>
      </c>
      <c r="F1158" s="8" t="s">
        <v>1620</v>
      </c>
      <c r="G1158" s="8" t="s">
        <v>2249</v>
      </c>
      <c r="H1158" s="8"/>
      <c r="I1158" s="8" t="s">
        <v>2251</v>
      </c>
      <c r="J1158" s="8" t="s">
        <v>2262</v>
      </c>
      <c r="K1158" s="87" t="s">
        <v>1625</v>
      </c>
      <c r="L1158" s="66" t="s">
        <v>2319</v>
      </c>
      <c r="M1158" s="51" t="s">
        <v>1626</v>
      </c>
    </row>
    <row r="1159" spans="5:13" ht="15">
      <c r="E1159" s="13">
        <v>91600</v>
      </c>
      <c r="F1159" s="15" t="s">
        <v>1620</v>
      </c>
      <c r="G1159" s="15" t="s">
        <v>2249</v>
      </c>
      <c r="H1159" s="15"/>
      <c r="I1159" s="15" t="s">
        <v>2251</v>
      </c>
      <c r="J1159" s="15" t="s">
        <v>2262</v>
      </c>
      <c r="K1159" s="87" t="s">
        <v>2847</v>
      </c>
      <c r="L1159" s="77" t="s">
        <v>2320</v>
      </c>
      <c r="M1159" s="52" t="s">
        <v>2848</v>
      </c>
    </row>
    <row r="1160" spans="5:13" ht="15">
      <c r="E1160" s="13">
        <v>91600</v>
      </c>
      <c r="F1160" s="8" t="s">
        <v>1620</v>
      </c>
      <c r="G1160" s="8" t="s">
        <v>2249</v>
      </c>
      <c r="H1160" s="8"/>
      <c r="I1160" s="8" t="s">
        <v>2251</v>
      </c>
      <c r="J1160" s="8" t="s">
        <v>2262</v>
      </c>
      <c r="K1160" s="87" t="s">
        <v>1631</v>
      </c>
      <c r="L1160" s="66" t="s">
        <v>2320</v>
      </c>
      <c r="M1160" s="51" t="s">
        <v>1632</v>
      </c>
    </row>
    <row r="1161" spans="5:13" ht="15">
      <c r="E1161" s="13">
        <v>91600</v>
      </c>
      <c r="F1161" s="8" t="s">
        <v>1620</v>
      </c>
      <c r="G1161" s="8" t="s">
        <v>2249</v>
      </c>
      <c r="H1161" s="8"/>
      <c r="I1161" s="8" t="s">
        <v>2251</v>
      </c>
      <c r="J1161" s="8" t="s">
        <v>2262</v>
      </c>
      <c r="K1161" s="87" t="s">
        <v>1633</v>
      </c>
      <c r="L1161" s="66" t="s">
        <v>2320</v>
      </c>
      <c r="M1161" s="51" t="s">
        <v>1634</v>
      </c>
    </row>
    <row r="1162" spans="5:13" ht="15">
      <c r="E1162" s="13">
        <v>91600</v>
      </c>
      <c r="F1162" s="8" t="s">
        <v>1620</v>
      </c>
      <c r="G1162" s="8" t="s">
        <v>2249</v>
      </c>
      <c r="H1162" s="8"/>
      <c r="I1162" s="8" t="s">
        <v>2251</v>
      </c>
      <c r="J1162" s="8" t="s">
        <v>2262</v>
      </c>
      <c r="K1162" s="87" t="s">
        <v>1629</v>
      </c>
      <c r="L1162" s="66" t="s">
        <v>2320</v>
      </c>
      <c r="M1162" s="51" t="s">
        <v>1630</v>
      </c>
    </row>
    <row r="1163" spans="5:13" ht="15">
      <c r="E1163" s="13">
        <v>91600</v>
      </c>
      <c r="F1163" s="8" t="s">
        <v>1620</v>
      </c>
      <c r="G1163" s="8" t="s">
        <v>2249</v>
      </c>
      <c r="H1163" s="8"/>
      <c r="I1163" s="8" t="s">
        <v>2251</v>
      </c>
      <c r="J1163" s="8" t="s">
        <v>2262</v>
      </c>
      <c r="K1163" s="87" t="s">
        <v>1635</v>
      </c>
      <c r="L1163" s="66" t="s">
        <v>2320</v>
      </c>
      <c r="M1163" s="51" t="s">
        <v>1636</v>
      </c>
    </row>
    <row r="1164" spans="5:13" ht="15">
      <c r="E1164" s="13">
        <v>91600</v>
      </c>
      <c r="F1164" s="8" t="s">
        <v>1620</v>
      </c>
      <c r="G1164" s="8" t="s">
        <v>2249</v>
      </c>
      <c r="H1164" s="8"/>
      <c r="I1164" s="8" t="s">
        <v>2251</v>
      </c>
      <c r="J1164" s="8" t="s">
        <v>2262</v>
      </c>
      <c r="K1164" s="87" t="s">
        <v>1627</v>
      </c>
      <c r="L1164" s="66" t="s">
        <v>2327</v>
      </c>
      <c r="M1164" s="51" t="s">
        <v>1628</v>
      </c>
    </row>
    <row r="1165" spans="5:13" s="141" customFormat="1" ht="15">
      <c r="E1165" s="142">
        <v>91600</v>
      </c>
      <c r="F1165" s="138" t="s">
        <v>1637</v>
      </c>
      <c r="G1165" s="138" t="s">
        <v>2249</v>
      </c>
      <c r="H1165" s="138"/>
      <c r="I1165" s="138" t="s">
        <v>2251</v>
      </c>
      <c r="J1165" s="138" t="s">
        <v>2262</v>
      </c>
      <c r="K1165" s="139" t="s">
        <v>2994</v>
      </c>
      <c r="L1165" s="138" t="s">
        <v>2318</v>
      </c>
      <c r="M1165" s="140" t="s">
        <v>2995</v>
      </c>
    </row>
    <row r="1166" spans="5:13" ht="15">
      <c r="E1166" s="13">
        <v>91600</v>
      </c>
      <c r="F1166" s="8" t="s">
        <v>1637</v>
      </c>
      <c r="G1166" s="8" t="s">
        <v>2249</v>
      </c>
      <c r="H1166" s="8"/>
      <c r="I1166" s="8" t="s">
        <v>2251</v>
      </c>
      <c r="J1166" s="8" t="s">
        <v>2262</v>
      </c>
      <c r="K1166" s="87" t="s">
        <v>1638</v>
      </c>
      <c r="L1166" s="66" t="s">
        <v>2379</v>
      </c>
      <c r="M1166" s="51" t="s">
        <v>1639</v>
      </c>
    </row>
    <row r="1167" spans="5:13" ht="15">
      <c r="E1167" s="13">
        <v>91600</v>
      </c>
      <c r="F1167" s="8" t="s">
        <v>1637</v>
      </c>
      <c r="G1167" s="8" t="s">
        <v>2249</v>
      </c>
      <c r="H1167" s="8"/>
      <c r="I1167" s="8" t="s">
        <v>2251</v>
      </c>
      <c r="J1167" s="8" t="s">
        <v>2262</v>
      </c>
      <c r="K1167" s="87" t="s">
        <v>1640</v>
      </c>
      <c r="L1167" s="66" t="s">
        <v>2319</v>
      </c>
      <c r="M1167" s="51" t="s">
        <v>1641</v>
      </c>
    </row>
    <row r="1168" spans="5:13" ht="15">
      <c r="E1168" s="13">
        <v>91600</v>
      </c>
      <c r="F1168" s="15" t="s">
        <v>1637</v>
      </c>
      <c r="G1168" s="15" t="s">
        <v>2249</v>
      </c>
      <c r="H1168" s="15"/>
      <c r="I1168" s="15" t="s">
        <v>2251</v>
      </c>
      <c r="J1168" s="15" t="s">
        <v>2262</v>
      </c>
      <c r="K1168" s="87" t="s">
        <v>2849</v>
      </c>
      <c r="L1168" s="77" t="s">
        <v>2320</v>
      </c>
      <c r="M1168" s="52" t="s">
        <v>2850</v>
      </c>
    </row>
    <row r="1169" spans="5:13" ht="15">
      <c r="E1169" s="13">
        <v>91600</v>
      </c>
      <c r="F1169" s="8" t="s">
        <v>1637</v>
      </c>
      <c r="G1169" s="8" t="s">
        <v>2249</v>
      </c>
      <c r="H1169" s="8"/>
      <c r="I1169" s="8" t="s">
        <v>2251</v>
      </c>
      <c r="J1169" s="8" t="s">
        <v>2262</v>
      </c>
      <c r="K1169" s="87" t="s">
        <v>1643</v>
      </c>
      <c r="L1169" s="66" t="s">
        <v>2485</v>
      </c>
      <c r="M1169" s="51" t="s">
        <v>1644</v>
      </c>
    </row>
    <row r="1170" spans="5:13" ht="15">
      <c r="E1170" s="13">
        <v>91600</v>
      </c>
      <c r="F1170" s="8" t="s">
        <v>1637</v>
      </c>
      <c r="G1170" s="8" t="s">
        <v>2249</v>
      </c>
      <c r="H1170" s="8"/>
      <c r="I1170" s="8" t="s">
        <v>2251</v>
      </c>
      <c r="J1170" s="8" t="s">
        <v>2262</v>
      </c>
      <c r="K1170" s="87" t="s">
        <v>1645</v>
      </c>
      <c r="L1170" s="66" t="s">
        <v>2320</v>
      </c>
      <c r="M1170" s="51" t="s">
        <v>1646</v>
      </c>
    </row>
    <row r="1171" spans="5:13" ht="15">
      <c r="E1171" s="13">
        <v>91600</v>
      </c>
      <c r="F1171" s="8" t="s">
        <v>1637</v>
      </c>
      <c r="G1171" s="8" t="s">
        <v>2249</v>
      </c>
      <c r="H1171" s="8"/>
      <c r="I1171" s="8" t="s">
        <v>2251</v>
      </c>
      <c r="J1171" s="8" t="s">
        <v>2262</v>
      </c>
      <c r="K1171" s="87" t="s">
        <v>1647</v>
      </c>
      <c r="L1171" s="66" t="s">
        <v>2320</v>
      </c>
      <c r="M1171" s="51" t="s">
        <v>1648</v>
      </c>
    </row>
    <row r="1172" spans="5:13" ht="15">
      <c r="E1172" s="15">
        <v>91600</v>
      </c>
      <c r="F1172" s="8" t="s">
        <v>1637</v>
      </c>
      <c r="G1172" s="8" t="s">
        <v>2249</v>
      </c>
      <c r="H1172" s="8"/>
      <c r="I1172" s="8" t="s">
        <v>2251</v>
      </c>
      <c r="J1172" s="8" t="s">
        <v>2262</v>
      </c>
      <c r="K1172" s="87" t="s">
        <v>1649</v>
      </c>
      <c r="L1172" s="66" t="s">
        <v>2320</v>
      </c>
      <c r="M1172" s="51" t="s">
        <v>1650</v>
      </c>
    </row>
    <row r="1173" spans="5:13" ht="15">
      <c r="E1173" s="13">
        <v>91600</v>
      </c>
      <c r="F1173" s="8" t="s">
        <v>1637</v>
      </c>
      <c r="G1173" s="8" t="s">
        <v>2249</v>
      </c>
      <c r="H1173" s="8"/>
      <c r="I1173" s="8" t="s">
        <v>2251</v>
      </c>
      <c r="J1173" s="8" t="s">
        <v>2262</v>
      </c>
      <c r="K1173" s="87" t="s">
        <v>1642</v>
      </c>
      <c r="L1173" s="66" t="s">
        <v>2327</v>
      </c>
      <c r="M1173" s="51" t="s">
        <v>268</v>
      </c>
    </row>
    <row r="1174" spans="5:13" s="141" customFormat="1" ht="15">
      <c r="E1174" s="138">
        <v>91600</v>
      </c>
      <c r="F1174" s="138" t="s">
        <v>1651</v>
      </c>
      <c r="G1174" s="138" t="s">
        <v>2249</v>
      </c>
      <c r="H1174" s="143" t="s">
        <v>1652</v>
      </c>
      <c r="I1174" s="138" t="s">
        <v>2272</v>
      </c>
      <c r="J1174" s="138" t="s">
        <v>2246</v>
      </c>
      <c r="K1174" s="139" t="s">
        <v>2556</v>
      </c>
      <c r="L1174" s="138" t="s">
        <v>2318</v>
      </c>
      <c r="M1174" s="140" t="s">
        <v>2996</v>
      </c>
    </row>
    <row r="1175" spans="5:13" ht="15">
      <c r="E1175" s="13">
        <v>91600</v>
      </c>
      <c r="F1175" s="8" t="s">
        <v>1651</v>
      </c>
      <c r="G1175" s="8" t="s">
        <v>2249</v>
      </c>
      <c r="H1175" s="14" t="s">
        <v>1652</v>
      </c>
      <c r="I1175" s="8" t="s">
        <v>2272</v>
      </c>
      <c r="J1175" s="8" t="s">
        <v>2246</v>
      </c>
      <c r="K1175" s="87" t="s">
        <v>1653</v>
      </c>
      <c r="L1175" s="66" t="s">
        <v>2379</v>
      </c>
      <c r="M1175" s="51" t="s">
        <v>1654</v>
      </c>
    </row>
    <row r="1176" spans="5:13" ht="30">
      <c r="E1176" s="13">
        <v>91600</v>
      </c>
      <c r="F1176" s="8" t="s">
        <v>1651</v>
      </c>
      <c r="G1176" s="8" t="s">
        <v>2249</v>
      </c>
      <c r="H1176" s="14" t="s">
        <v>1652</v>
      </c>
      <c r="I1176" s="8" t="s">
        <v>2272</v>
      </c>
      <c r="J1176" s="8" t="s">
        <v>2246</v>
      </c>
      <c r="K1176" s="111" t="s">
        <v>1655</v>
      </c>
      <c r="L1176" s="66" t="s">
        <v>2319</v>
      </c>
      <c r="M1176" s="21" t="s">
        <v>1656</v>
      </c>
    </row>
    <row r="1177" spans="5:13" ht="15">
      <c r="E1177" s="13">
        <v>91600</v>
      </c>
      <c r="F1177" s="13" t="s">
        <v>1651</v>
      </c>
      <c r="G1177" s="13" t="s">
        <v>2249</v>
      </c>
      <c r="H1177" s="16" t="s">
        <v>1652</v>
      </c>
      <c r="I1177" s="13" t="s">
        <v>2272</v>
      </c>
      <c r="J1177" s="13" t="s">
        <v>2246</v>
      </c>
      <c r="K1177" s="87" t="s">
        <v>1660</v>
      </c>
      <c r="L1177" s="66" t="s">
        <v>2320</v>
      </c>
      <c r="M1177" s="51" t="s">
        <v>1661</v>
      </c>
    </row>
    <row r="1178" spans="5:13" ht="15">
      <c r="E1178" s="13">
        <v>91600</v>
      </c>
      <c r="F1178" s="13" t="s">
        <v>1651</v>
      </c>
      <c r="G1178" s="13" t="s">
        <v>2249</v>
      </c>
      <c r="H1178" s="16" t="s">
        <v>1652</v>
      </c>
      <c r="I1178" s="13" t="s">
        <v>2272</v>
      </c>
      <c r="J1178" s="13" t="s">
        <v>2246</v>
      </c>
      <c r="K1178" s="122" t="s">
        <v>1659</v>
      </c>
      <c r="L1178" s="66" t="s">
        <v>2320</v>
      </c>
      <c r="M1178" s="62" t="s">
        <v>1499</v>
      </c>
    </row>
    <row r="1179" spans="5:13" ht="15">
      <c r="E1179" s="13">
        <v>91600</v>
      </c>
      <c r="F1179" s="13" t="s">
        <v>1651</v>
      </c>
      <c r="G1179" s="13" t="s">
        <v>2249</v>
      </c>
      <c r="H1179" s="16" t="s">
        <v>1652</v>
      </c>
      <c r="I1179" s="13" t="s">
        <v>2272</v>
      </c>
      <c r="J1179" s="13" t="s">
        <v>2246</v>
      </c>
      <c r="K1179" s="87" t="s">
        <v>1663</v>
      </c>
      <c r="L1179" s="66" t="s">
        <v>2320</v>
      </c>
      <c r="M1179" s="51" t="s">
        <v>1664</v>
      </c>
    </row>
    <row r="1180" spans="5:13" ht="15">
      <c r="E1180" s="15">
        <v>91600</v>
      </c>
      <c r="F1180" s="13" t="s">
        <v>1651</v>
      </c>
      <c r="G1180" s="13" t="s">
        <v>2249</v>
      </c>
      <c r="H1180" s="16" t="s">
        <v>1652</v>
      </c>
      <c r="I1180" s="13" t="s">
        <v>2272</v>
      </c>
      <c r="J1180" s="13" t="s">
        <v>2246</v>
      </c>
      <c r="K1180" s="99" t="s">
        <v>1657</v>
      </c>
      <c r="L1180" s="66" t="s">
        <v>2327</v>
      </c>
      <c r="M1180" s="42" t="s">
        <v>1658</v>
      </c>
    </row>
    <row r="1181" spans="5:13" ht="15">
      <c r="E1181" s="13">
        <v>91600</v>
      </c>
      <c r="F1181" s="13" t="s">
        <v>1651</v>
      </c>
      <c r="G1181" s="13" t="s">
        <v>2249</v>
      </c>
      <c r="H1181" s="16" t="s">
        <v>1652</v>
      </c>
      <c r="I1181" s="13" t="s">
        <v>2272</v>
      </c>
      <c r="J1181" s="13" t="s">
        <v>2246</v>
      </c>
      <c r="K1181" s="87" t="s">
        <v>1662</v>
      </c>
      <c r="L1181" s="66" t="s">
        <v>2320</v>
      </c>
      <c r="M1181" s="51"/>
    </row>
    <row r="1182" spans="5:13" ht="15">
      <c r="E1182" s="13">
        <v>91600</v>
      </c>
      <c r="F1182" s="15" t="s">
        <v>1651</v>
      </c>
      <c r="G1182" s="15" t="s">
        <v>2249</v>
      </c>
      <c r="H1182" s="16" t="s">
        <v>1652</v>
      </c>
      <c r="I1182" s="15" t="s">
        <v>2272</v>
      </c>
      <c r="J1182" s="15" t="s">
        <v>2246</v>
      </c>
      <c r="K1182" s="92" t="s">
        <v>2857</v>
      </c>
      <c r="L1182" s="77" t="s">
        <v>2320</v>
      </c>
      <c r="M1182" s="52"/>
    </row>
    <row r="1183" spans="5:13" ht="15">
      <c r="E1183" s="13">
        <v>91600</v>
      </c>
      <c r="F1183" s="8" t="s">
        <v>1665</v>
      </c>
      <c r="G1183" s="8" t="s">
        <v>2249</v>
      </c>
      <c r="H1183" s="14" t="s">
        <v>1666</v>
      </c>
      <c r="I1183" s="8" t="s">
        <v>2275</v>
      </c>
      <c r="J1183" s="8" t="s">
        <v>2246</v>
      </c>
      <c r="K1183" s="91" t="s">
        <v>1667</v>
      </c>
      <c r="L1183" s="79" t="s">
        <v>1668</v>
      </c>
      <c r="M1183" s="45" t="s">
        <v>1669</v>
      </c>
    </row>
    <row r="1184" spans="5:13" ht="15">
      <c r="E1184" s="13">
        <v>91600</v>
      </c>
      <c r="F1184" s="8" t="s">
        <v>1665</v>
      </c>
      <c r="G1184" s="8" t="s">
        <v>2249</v>
      </c>
      <c r="H1184" s="14" t="s">
        <v>1666</v>
      </c>
      <c r="I1184" s="8" t="s">
        <v>2275</v>
      </c>
      <c r="J1184" s="8" t="s">
        <v>2246</v>
      </c>
      <c r="K1184" s="87" t="s">
        <v>1670</v>
      </c>
      <c r="L1184" s="66" t="s">
        <v>2379</v>
      </c>
      <c r="M1184" s="51" t="s">
        <v>1671</v>
      </c>
    </row>
    <row r="1185" spans="5:13" ht="15">
      <c r="E1185" s="78">
        <v>91600</v>
      </c>
      <c r="F1185" s="78" t="s">
        <v>1665</v>
      </c>
      <c r="G1185" s="78" t="s">
        <v>2249</v>
      </c>
      <c r="H1185" s="137" t="s">
        <v>1666</v>
      </c>
      <c r="I1185" s="78" t="s">
        <v>2275</v>
      </c>
      <c r="J1185" s="78" t="s">
        <v>2246</v>
      </c>
      <c r="K1185" s="136" t="s">
        <v>1379</v>
      </c>
      <c r="L1185" s="78" t="s">
        <v>2319</v>
      </c>
      <c r="M1185" s="56" t="s">
        <v>1380</v>
      </c>
    </row>
    <row r="1186" spans="5:13" ht="30">
      <c r="E1186" s="13">
        <v>91600</v>
      </c>
      <c r="F1186" s="8" t="s">
        <v>1665</v>
      </c>
      <c r="G1186" s="8" t="s">
        <v>2249</v>
      </c>
      <c r="H1186" s="14" t="s">
        <v>1666</v>
      </c>
      <c r="I1186" s="8" t="s">
        <v>2275</v>
      </c>
      <c r="J1186" s="8" t="s">
        <v>2246</v>
      </c>
      <c r="K1186" s="115" t="s">
        <v>2875</v>
      </c>
      <c r="L1186" s="116" t="s">
        <v>2320</v>
      </c>
      <c r="M1186" s="30">
        <v>889210013</v>
      </c>
    </row>
    <row r="1187" spans="5:13" ht="15">
      <c r="E1187" s="13">
        <v>91600</v>
      </c>
      <c r="F1187" s="8" t="s">
        <v>1665</v>
      </c>
      <c r="G1187" s="8" t="s">
        <v>2249</v>
      </c>
      <c r="H1187" s="14" t="s">
        <v>1666</v>
      </c>
      <c r="I1187" s="8" t="s">
        <v>2275</v>
      </c>
      <c r="J1187" s="8" t="s">
        <v>2246</v>
      </c>
      <c r="K1187" s="87" t="s">
        <v>1675</v>
      </c>
      <c r="L1187" s="66" t="s">
        <v>2320</v>
      </c>
      <c r="M1187" s="51" t="s">
        <v>1676</v>
      </c>
    </row>
    <row r="1188" spans="5:13" ht="15">
      <c r="E1188" s="13">
        <v>91600</v>
      </c>
      <c r="F1188" s="8" t="s">
        <v>1665</v>
      </c>
      <c r="G1188" s="8" t="s">
        <v>2249</v>
      </c>
      <c r="H1188" s="14" t="s">
        <v>1666</v>
      </c>
      <c r="I1188" s="8" t="s">
        <v>2275</v>
      </c>
      <c r="J1188" s="8" t="s">
        <v>2246</v>
      </c>
      <c r="K1188" s="91" t="s">
        <v>1672</v>
      </c>
      <c r="L1188" s="79" t="s">
        <v>2485</v>
      </c>
      <c r="M1188" s="45" t="s">
        <v>1673</v>
      </c>
    </row>
    <row r="1189" spans="5:13" ht="15">
      <c r="E1189" s="15">
        <v>91600</v>
      </c>
      <c r="F1189" s="8" t="s">
        <v>1665</v>
      </c>
      <c r="G1189" s="8" t="s">
        <v>2249</v>
      </c>
      <c r="H1189" s="14" t="s">
        <v>1666</v>
      </c>
      <c r="I1189" s="8" t="s">
        <v>2275</v>
      </c>
      <c r="J1189" s="8" t="s">
        <v>2246</v>
      </c>
      <c r="K1189" s="90" t="s">
        <v>1674</v>
      </c>
      <c r="L1189" s="70" t="s">
        <v>2320</v>
      </c>
      <c r="M1189" s="38" t="s">
        <v>2455</v>
      </c>
    </row>
    <row r="1190" spans="5:13" ht="15">
      <c r="E1190" s="13">
        <v>91600</v>
      </c>
      <c r="F1190" s="8" t="s">
        <v>1677</v>
      </c>
      <c r="G1190" s="8" t="s">
        <v>2249</v>
      </c>
      <c r="H1190" s="8" t="s">
        <v>1678</v>
      </c>
      <c r="I1190" s="8" t="s">
        <v>1679</v>
      </c>
      <c r="J1190" s="8" t="s">
        <v>1680</v>
      </c>
      <c r="K1190" s="87" t="s">
        <v>1681</v>
      </c>
      <c r="L1190" s="66" t="s">
        <v>2318</v>
      </c>
      <c r="M1190" s="51" t="s">
        <v>911</v>
      </c>
    </row>
    <row r="1191" spans="5:13" ht="15">
      <c r="E1191" s="13">
        <v>91600</v>
      </c>
      <c r="F1191" s="8" t="s">
        <v>1677</v>
      </c>
      <c r="G1191" s="8" t="s">
        <v>2249</v>
      </c>
      <c r="H1191" s="8" t="s">
        <v>1678</v>
      </c>
      <c r="I1191" s="8" t="s">
        <v>1679</v>
      </c>
      <c r="J1191" s="8" t="s">
        <v>1680</v>
      </c>
      <c r="K1191" s="90" t="s">
        <v>1682</v>
      </c>
      <c r="L1191" s="70" t="s">
        <v>1683</v>
      </c>
      <c r="M1191" s="38" t="s">
        <v>1684</v>
      </c>
    </row>
    <row r="1192" spans="5:13" ht="15">
      <c r="E1192" s="13">
        <v>91600</v>
      </c>
      <c r="F1192" s="8" t="s">
        <v>1677</v>
      </c>
      <c r="G1192" s="8" t="s">
        <v>2249</v>
      </c>
      <c r="H1192" s="8" t="s">
        <v>1678</v>
      </c>
      <c r="I1192" s="8" t="s">
        <v>1679</v>
      </c>
      <c r="J1192" s="8" t="s">
        <v>1680</v>
      </c>
      <c r="K1192" s="87" t="s">
        <v>1685</v>
      </c>
      <c r="L1192" s="66" t="s">
        <v>2319</v>
      </c>
      <c r="M1192" s="51" t="s">
        <v>1686</v>
      </c>
    </row>
    <row r="1193" spans="5:13" ht="15">
      <c r="E1193" s="13">
        <v>91600</v>
      </c>
      <c r="F1193" s="8" t="s">
        <v>1677</v>
      </c>
      <c r="G1193" s="8" t="s">
        <v>2249</v>
      </c>
      <c r="H1193" s="8" t="s">
        <v>1678</v>
      </c>
      <c r="I1193" s="8" t="s">
        <v>1679</v>
      </c>
      <c r="J1193" s="8" t="s">
        <v>1680</v>
      </c>
      <c r="K1193" s="87" t="s">
        <v>1689</v>
      </c>
      <c r="L1193" s="66" t="s">
        <v>2320</v>
      </c>
      <c r="M1193" s="51" t="s">
        <v>1690</v>
      </c>
    </row>
    <row r="1194" spans="5:13" s="22" customFormat="1" ht="15">
      <c r="E1194" s="13">
        <v>91600</v>
      </c>
      <c r="F1194" s="8" t="s">
        <v>1677</v>
      </c>
      <c r="G1194" s="8" t="s">
        <v>2249</v>
      </c>
      <c r="H1194" s="8" t="s">
        <v>1678</v>
      </c>
      <c r="I1194" s="8" t="s">
        <v>1679</v>
      </c>
      <c r="J1194" s="8" t="s">
        <v>1680</v>
      </c>
      <c r="K1194" s="91" t="s">
        <v>1687</v>
      </c>
      <c r="L1194" s="79" t="s">
        <v>2485</v>
      </c>
      <c r="M1194" s="45" t="s">
        <v>1688</v>
      </c>
    </row>
    <row r="1195" spans="5:13" s="22" customFormat="1" ht="45">
      <c r="E1195" s="13">
        <v>91600</v>
      </c>
      <c r="F1195" s="15" t="s">
        <v>1677</v>
      </c>
      <c r="G1195" s="15" t="s">
        <v>2249</v>
      </c>
      <c r="H1195" s="15" t="s">
        <v>1678</v>
      </c>
      <c r="I1195" s="15" t="s">
        <v>1679</v>
      </c>
      <c r="J1195" s="15" t="s">
        <v>1680</v>
      </c>
      <c r="K1195" s="115" t="s">
        <v>2874</v>
      </c>
      <c r="L1195" s="116" t="s">
        <v>2320</v>
      </c>
      <c r="M1195" s="30">
        <v>899383872</v>
      </c>
    </row>
    <row r="1196" spans="5:13" s="22" customFormat="1" ht="15">
      <c r="E1196" s="13">
        <v>91600</v>
      </c>
      <c r="F1196" s="8" t="s">
        <v>1677</v>
      </c>
      <c r="G1196" s="8" t="s">
        <v>2249</v>
      </c>
      <c r="H1196" s="8" t="s">
        <v>1678</v>
      </c>
      <c r="I1196" s="8" t="s">
        <v>1679</v>
      </c>
      <c r="J1196" s="8" t="s">
        <v>1680</v>
      </c>
      <c r="K1196" s="87" t="s">
        <v>2883</v>
      </c>
      <c r="L1196" s="66" t="s">
        <v>2320</v>
      </c>
      <c r="M1196" s="51" t="s">
        <v>1692</v>
      </c>
    </row>
    <row r="1197" spans="5:13" s="22" customFormat="1" ht="15">
      <c r="E1197" s="13">
        <v>91600</v>
      </c>
      <c r="F1197" s="13" t="s">
        <v>1693</v>
      </c>
      <c r="G1197" s="13" t="s">
        <v>2249</v>
      </c>
      <c r="H1197" s="16" t="s">
        <v>1694</v>
      </c>
      <c r="I1197" s="13" t="s">
        <v>2276</v>
      </c>
      <c r="J1197" s="13" t="s">
        <v>2246</v>
      </c>
      <c r="K1197" s="89" t="s">
        <v>1695</v>
      </c>
      <c r="L1197" s="76" t="s">
        <v>2318</v>
      </c>
      <c r="M1197" s="55" t="s">
        <v>1696</v>
      </c>
    </row>
    <row r="1198" spans="5:13" s="22" customFormat="1" ht="15">
      <c r="E1198" s="13">
        <v>91600</v>
      </c>
      <c r="F1198" s="13" t="s">
        <v>1693</v>
      </c>
      <c r="G1198" s="13" t="s">
        <v>2249</v>
      </c>
      <c r="H1198" s="16" t="s">
        <v>1694</v>
      </c>
      <c r="I1198" s="13" t="s">
        <v>2276</v>
      </c>
      <c r="J1198" s="13" t="s">
        <v>2246</v>
      </c>
      <c r="K1198" s="89" t="s">
        <v>1697</v>
      </c>
      <c r="L1198" s="76" t="s">
        <v>2379</v>
      </c>
      <c r="M1198" s="55" t="s">
        <v>1698</v>
      </c>
    </row>
    <row r="1199" spans="5:13" s="22" customFormat="1" ht="15">
      <c r="E1199" s="13">
        <v>91600</v>
      </c>
      <c r="F1199" s="13" t="s">
        <v>1693</v>
      </c>
      <c r="G1199" s="13" t="s">
        <v>2249</v>
      </c>
      <c r="H1199" s="16" t="s">
        <v>1694</v>
      </c>
      <c r="I1199" s="13" t="s">
        <v>2276</v>
      </c>
      <c r="J1199" s="13" t="s">
        <v>2246</v>
      </c>
      <c r="K1199" s="91" t="s">
        <v>1699</v>
      </c>
      <c r="L1199" s="79" t="s">
        <v>2319</v>
      </c>
      <c r="M1199" s="45" t="s">
        <v>1700</v>
      </c>
    </row>
    <row r="1200" spans="5:13" s="22" customFormat="1" ht="15">
      <c r="E1200" s="13">
        <v>91600</v>
      </c>
      <c r="F1200" s="13" t="s">
        <v>1693</v>
      </c>
      <c r="G1200" s="13" t="s">
        <v>2249</v>
      </c>
      <c r="H1200" s="16" t="s">
        <v>1694</v>
      </c>
      <c r="I1200" s="13" t="s">
        <v>2276</v>
      </c>
      <c r="J1200" s="13" t="s">
        <v>2246</v>
      </c>
      <c r="K1200" s="89" t="s">
        <v>1706</v>
      </c>
      <c r="L1200" s="76" t="s">
        <v>2320</v>
      </c>
      <c r="M1200" s="55" t="s">
        <v>1707</v>
      </c>
    </row>
    <row r="1201" spans="5:13" s="22" customFormat="1" ht="15">
      <c r="E1201" s="13">
        <v>91600</v>
      </c>
      <c r="F1201" s="13" t="s">
        <v>1693</v>
      </c>
      <c r="G1201" s="13" t="s">
        <v>2249</v>
      </c>
      <c r="H1201" s="16" t="s">
        <v>1694</v>
      </c>
      <c r="I1201" s="13" t="s">
        <v>2276</v>
      </c>
      <c r="J1201" s="13" t="s">
        <v>2246</v>
      </c>
      <c r="K1201" s="90" t="s">
        <v>1703</v>
      </c>
      <c r="L1201" s="76" t="s">
        <v>2320</v>
      </c>
      <c r="M1201" s="38" t="s">
        <v>1704</v>
      </c>
    </row>
    <row r="1202" spans="5:13" s="22" customFormat="1" ht="15">
      <c r="E1202" s="15">
        <v>91600</v>
      </c>
      <c r="F1202" s="13" t="s">
        <v>1693</v>
      </c>
      <c r="G1202" s="13" t="s">
        <v>2249</v>
      </c>
      <c r="H1202" s="16" t="s">
        <v>1694</v>
      </c>
      <c r="I1202" s="13" t="s">
        <v>2276</v>
      </c>
      <c r="J1202" s="13" t="s">
        <v>2246</v>
      </c>
      <c r="K1202" s="89" t="s">
        <v>1705</v>
      </c>
      <c r="L1202" s="76" t="s">
        <v>2320</v>
      </c>
      <c r="M1202" s="55" t="s">
        <v>172</v>
      </c>
    </row>
    <row r="1203" spans="5:13" s="22" customFormat="1" ht="15">
      <c r="E1203" s="13">
        <v>91600</v>
      </c>
      <c r="F1203" s="13" t="s">
        <v>1693</v>
      </c>
      <c r="G1203" s="13" t="s">
        <v>2249</v>
      </c>
      <c r="H1203" s="16" t="s">
        <v>1694</v>
      </c>
      <c r="I1203" s="13" t="s">
        <v>2276</v>
      </c>
      <c r="J1203" s="13" t="s">
        <v>2246</v>
      </c>
      <c r="K1203" s="91" t="s">
        <v>1701</v>
      </c>
      <c r="L1203" s="76" t="s">
        <v>2320</v>
      </c>
      <c r="M1203" s="45" t="s">
        <v>1702</v>
      </c>
    </row>
    <row r="1204" spans="5:13" s="22" customFormat="1" ht="15">
      <c r="E1204" s="13">
        <v>91600</v>
      </c>
      <c r="F1204" s="13" t="s">
        <v>1708</v>
      </c>
      <c r="G1204" s="13" t="s">
        <v>2249</v>
      </c>
      <c r="H1204" s="16" t="s">
        <v>1709</v>
      </c>
      <c r="I1204" s="13" t="s">
        <v>2278</v>
      </c>
      <c r="J1204" s="13" t="s">
        <v>2246</v>
      </c>
      <c r="K1204" s="89" t="s">
        <v>1710</v>
      </c>
      <c r="L1204" s="76" t="s">
        <v>2318</v>
      </c>
      <c r="M1204" s="55" t="s">
        <v>1711</v>
      </c>
    </row>
    <row r="1205" spans="5:13" s="22" customFormat="1" ht="15">
      <c r="E1205" s="13">
        <v>91600</v>
      </c>
      <c r="F1205" s="13" t="s">
        <v>1708</v>
      </c>
      <c r="G1205" s="13" t="s">
        <v>2249</v>
      </c>
      <c r="H1205" s="16" t="s">
        <v>1709</v>
      </c>
      <c r="I1205" s="13" t="s">
        <v>2278</v>
      </c>
      <c r="J1205" s="13" t="s">
        <v>2246</v>
      </c>
      <c r="K1205" s="89" t="s">
        <v>1712</v>
      </c>
      <c r="L1205" s="76" t="s">
        <v>2379</v>
      </c>
      <c r="M1205" s="55" t="s">
        <v>802</v>
      </c>
    </row>
    <row r="1206" spans="5:13" s="22" customFormat="1" ht="15">
      <c r="E1206" s="13">
        <v>91600</v>
      </c>
      <c r="F1206" s="13" t="s">
        <v>1708</v>
      </c>
      <c r="G1206" s="13" t="s">
        <v>2249</v>
      </c>
      <c r="H1206" s="16" t="s">
        <v>1709</v>
      </c>
      <c r="I1206" s="13" t="s">
        <v>2278</v>
      </c>
      <c r="J1206" s="13" t="s">
        <v>2246</v>
      </c>
      <c r="K1206" s="90" t="s">
        <v>1713</v>
      </c>
      <c r="L1206" s="70" t="s">
        <v>444</v>
      </c>
      <c r="M1206" s="38" t="s">
        <v>1714</v>
      </c>
    </row>
    <row r="1207" spans="5:13" s="22" customFormat="1" ht="15">
      <c r="E1207" s="13">
        <v>91600</v>
      </c>
      <c r="F1207" s="13" t="s">
        <v>1708</v>
      </c>
      <c r="G1207" s="13" t="s">
        <v>2249</v>
      </c>
      <c r="H1207" s="16" t="s">
        <v>1709</v>
      </c>
      <c r="I1207" s="13" t="s">
        <v>2278</v>
      </c>
      <c r="J1207" s="13" t="s">
        <v>2246</v>
      </c>
      <c r="K1207" s="90" t="s">
        <v>1715</v>
      </c>
      <c r="L1207" s="95" t="s">
        <v>2320</v>
      </c>
      <c r="M1207" s="38" t="s">
        <v>1716</v>
      </c>
    </row>
    <row r="1208" spans="5:13" s="22" customFormat="1" ht="15">
      <c r="E1208" s="13">
        <v>91600</v>
      </c>
      <c r="F1208" s="13" t="s">
        <v>1708</v>
      </c>
      <c r="G1208" s="13" t="s">
        <v>2249</v>
      </c>
      <c r="H1208" s="16" t="s">
        <v>1709</v>
      </c>
      <c r="I1208" s="13" t="s">
        <v>2278</v>
      </c>
      <c r="J1208" s="13" t="s">
        <v>2246</v>
      </c>
      <c r="K1208" s="89" t="s">
        <v>1719</v>
      </c>
      <c r="L1208" s="76" t="s">
        <v>2320</v>
      </c>
      <c r="M1208" s="55" t="s">
        <v>1720</v>
      </c>
    </row>
    <row r="1209" spans="5:13" s="22" customFormat="1" ht="15">
      <c r="E1209" s="15">
        <v>91600</v>
      </c>
      <c r="F1209" s="13" t="s">
        <v>1708</v>
      </c>
      <c r="G1209" s="13" t="s">
        <v>2249</v>
      </c>
      <c r="H1209" s="16" t="s">
        <v>1709</v>
      </c>
      <c r="I1209" s="13" t="s">
        <v>2278</v>
      </c>
      <c r="J1209" s="13" t="s">
        <v>2246</v>
      </c>
      <c r="K1209" s="90" t="s">
        <v>1717</v>
      </c>
      <c r="L1209" s="70" t="s">
        <v>2485</v>
      </c>
      <c r="M1209" s="38" t="s">
        <v>1718</v>
      </c>
    </row>
    <row r="1210" spans="5:13" ht="30">
      <c r="E1210" s="13">
        <v>91600</v>
      </c>
      <c r="F1210" s="15" t="s">
        <v>1708</v>
      </c>
      <c r="G1210" s="15" t="s">
        <v>2249</v>
      </c>
      <c r="H1210" s="16" t="s">
        <v>1709</v>
      </c>
      <c r="I1210" s="15" t="s">
        <v>2278</v>
      </c>
      <c r="J1210" s="15" t="s">
        <v>2246</v>
      </c>
      <c r="K1210" s="123" t="s">
        <v>2873</v>
      </c>
      <c r="L1210" s="98" t="s">
        <v>2320</v>
      </c>
      <c r="M1210" s="31">
        <v>36124163</v>
      </c>
    </row>
    <row r="1211" spans="5:13" s="22" customFormat="1" ht="15">
      <c r="E1211" s="13">
        <v>91600</v>
      </c>
      <c r="F1211" s="13" t="s">
        <v>1721</v>
      </c>
      <c r="G1211" s="13" t="s">
        <v>2249</v>
      </c>
      <c r="H1211" s="16" t="s">
        <v>1722</v>
      </c>
      <c r="I1211" s="13" t="s">
        <v>2278</v>
      </c>
      <c r="J1211" s="13" t="s">
        <v>2246</v>
      </c>
      <c r="K1211" s="89" t="s">
        <v>1723</v>
      </c>
      <c r="L1211" s="76" t="s">
        <v>2318</v>
      </c>
      <c r="M1211" s="55" t="s">
        <v>1724</v>
      </c>
    </row>
    <row r="1212" spans="5:13" s="22" customFormat="1" ht="15">
      <c r="E1212" s="13">
        <v>91600</v>
      </c>
      <c r="F1212" s="13" t="s">
        <v>1721</v>
      </c>
      <c r="G1212" s="13" t="s">
        <v>2249</v>
      </c>
      <c r="H1212" s="16" t="s">
        <v>1722</v>
      </c>
      <c r="I1212" s="13" t="s">
        <v>2278</v>
      </c>
      <c r="J1212" s="13" t="s">
        <v>2246</v>
      </c>
      <c r="K1212" s="89" t="s">
        <v>1725</v>
      </c>
      <c r="L1212" s="76" t="s">
        <v>2379</v>
      </c>
      <c r="M1212" s="55" t="s">
        <v>1726</v>
      </c>
    </row>
    <row r="1213" spans="5:13" s="22" customFormat="1" ht="15">
      <c r="E1213" s="13">
        <v>91600</v>
      </c>
      <c r="F1213" s="13" t="s">
        <v>1721</v>
      </c>
      <c r="G1213" s="13" t="s">
        <v>2249</v>
      </c>
      <c r="H1213" s="16" t="s">
        <v>1722</v>
      </c>
      <c r="I1213" s="13" t="s">
        <v>2278</v>
      </c>
      <c r="J1213" s="13" t="s">
        <v>2246</v>
      </c>
      <c r="K1213" s="89" t="s">
        <v>1727</v>
      </c>
      <c r="L1213" s="76" t="s">
        <v>2319</v>
      </c>
      <c r="M1213" s="55" t="s">
        <v>1728</v>
      </c>
    </row>
    <row r="1214" spans="5:13" ht="45">
      <c r="E1214" s="13">
        <v>91600</v>
      </c>
      <c r="F1214" s="8" t="s">
        <v>1721</v>
      </c>
      <c r="G1214" s="8" t="s">
        <v>2249</v>
      </c>
      <c r="H1214" s="14" t="s">
        <v>1722</v>
      </c>
      <c r="I1214" s="8" t="s">
        <v>2278</v>
      </c>
      <c r="J1214" s="8" t="s">
        <v>2246</v>
      </c>
      <c r="K1214" s="103" t="s">
        <v>2888</v>
      </c>
      <c r="L1214" s="104" t="s">
        <v>2320</v>
      </c>
      <c r="M1214" s="23">
        <v>36183435</v>
      </c>
    </row>
    <row r="1215" spans="5:13" ht="15">
      <c r="E1215" s="13">
        <v>91600</v>
      </c>
      <c r="F1215" s="8" t="s">
        <v>1721</v>
      </c>
      <c r="G1215" s="8" t="s">
        <v>2249</v>
      </c>
      <c r="H1215" s="14" t="s">
        <v>1722</v>
      </c>
      <c r="I1215" s="8" t="s">
        <v>2278</v>
      </c>
      <c r="J1215" s="8" t="s">
        <v>2246</v>
      </c>
      <c r="K1215" s="91" t="s">
        <v>1731</v>
      </c>
      <c r="L1215" s="66" t="s">
        <v>2320</v>
      </c>
      <c r="M1215" s="63">
        <v>899654364</v>
      </c>
    </row>
    <row r="1216" spans="5:13" ht="15">
      <c r="E1216" s="13">
        <v>91600</v>
      </c>
      <c r="F1216" s="13" t="s">
        <v>1721</v>
      </c>
      <c r="G1216" s="13" t="s">
        <v>2249</v>
      </c>
      <c r="H1216" s="16" t="s">
        <v>1722</v>
      </c>
      <c r="I1216" s="13" t="s">
        <v>2278</v>
      </c>
      <c r="J1216" s="13" t="s">
        <v>2246</v>
      </c>
      <c r="K1216" s="89" t="s">
        <v>1729</v>
      </c>
      <c r="L1216" s="76" t="s">
        <v>2327</v>
      </c>
      <c r="M1216" s="55" t="s">
        <v>1730</v>
      </c>
    </row>
    <row r="1217" spans="5:13" ht="15">
      <c r="E1217" s="13">
        <v>91600</v>
      </c>
      <c r="F1217" s="8" t="s">
        <v>1721</v>
      </c>
      <c r="G1217" s="8" t="s">
        <v>2249</v>
      </c>
      <c r="H1217" s="14" t="s">
        <v>1722</v>
      </c>
      <c r="I1217" s="8" t="s">
        <v>2278</v>
      </c>
      <c r="J1217" s="8" t="s">
        <v>2246</v>
      </c>
      <c r="K1217" s="87" t="s">
        <v>1732</v>
      </c>
      <c r="L1217" s="66" t="s">
        <v>2320</v>
      </c>
      <c r="M1217" s="51" t="s">
        <v>1733</v>
      </c>
    </row>
    <row r="1218" spans="5:13" ht="15">
      <c r="E1218" s="13">
        <v>91600</v>
      </c>
      <c r="F1218" s="8" t="s">
        <v>1734</v>
      </c>
      <c r="G1218" s="8" t="s">
        <v>2249</v>
      </c>
      <c r="H1218" s="14" t="s">
        <v>1735</v>
      </c>
      <c r="I1218" s="8" t="s">
        <v>2281</v>
      </c>
      <c r="J1218" s="8" t="s">
        <v>2271</v>
      </c>
      <c r="K1218" s="87" t="s">
        <v>1736</v>
      </c>
      <c r="L1218" s="66" t="s">
        <v>2318</v>
      </c>
      <c r="M1218" s="51" t="s">
        <v>1737</v>
      </c>
    </row>
    <row r="1219" spans="5:13" ht="15">
      <c r="E1219" s="13">
        <v>91600</v>
      </c>
      <c r="F1219" s="8" t="s">
        <v>1734</v>
      </c>
      <c r="G1219" s="8" t="s">
        <v>2249</v>
      </c>
      <c r="H1219" s="14" t="s">
        <v>1735</v>
      </c>
      <c r="I1219" s="8" t="s">
        <v>2281</v>
      </c>
      <c r="J1219" s="8" t="s">
        <v>2271</v>
      </c>
      <c r="K1219" s="87" t="s">
        <v>1738</v>
      </c>
      <c r="L1219" s="66" t="s">
        <v>2379</v>
      </c>
      <c r="M1219" s="51" t="s">
        <v>1739</v>
      </c>
    </row>
    <row r="1220" spans="5:13" ht="15">
      <c r="E1220" s="13">
        <v>91600</v>
      </c>
      <c r="F1220" s="8" t="s">
        <v>1734</v>
      </c>
      <c r="G1220" s="8" t="s">
        <v>2249</v>
      </c>
      <c r="H1220" s="14" t="s">
        <v>1735</v>
      </c>
      <c r="I1220" s="8" t="s">
        <v>2281</v>
      </c>
      <c r="J1220" s="8" t="s">
        <v>2271</v>
      </c>
      <c r="K1220" s="90" t="s">
        <v>1740</v>
      </c>
      <c r="L1220" s="70" t="s">
        <v>2319</v>
      </c>
      <c r="M1220" s="38" t="s">
        <v>1741</v>
      </c>
    </row>
    <row r="1221" spans="5:13" ht="15">
      <c r="E1221" s="13">
        <v>91600</v>
      </c>
      <c r="F1221" s="8" t="s">
        <v>1734</v>
      </c>
      <c r="G1221" s="8" t="s">
        <v>2249</v>
      </c>
      <c r="H1221" s="14" t="s">
        <v>1735</v>
      </c>
      <c r="I1221" s="8" t="s">
        <v>2281</v>
      </c>
      <c r="J1221" s="8" t="s">
        <v>2271</v>
      </c>
      <c r="K1221" s="91" t="s">
        <v>1742</v>
      </c>
      <c r="L1221" s="66" t="s">
        <v>2320</v>
      </c>
      <c r="M1221" s="45" t="s">
        <v>1743</v>
      </c>
    </row>
    <row r="1222" spans="5:13" ht="15">
      <c r="E1222" s="13">
        <v>91600</v>
      </c>
      <c r="F1222" s="8" t="s">
        <v>1734</v>
      </c>
      <c r="G1222" s="8" t="s">
        <v>2249</v>
      </c>
      <c r="H1222" s="14" t="s">
        <v>1735</v>
      </c>
      <c r="I1222" s="8" t="s">
        <v>2281</v>
      </c>
      <c r="J1222" s="8" t="s">
        <v>2271</v>
      </c>
      <c r="K1222" s="87" t="s">
        <v>1748</v>
      </c>
      <c r="L1222" s="66" t="s">
        <v>2320</v>
      </c>
      <c r="M1222" s="51" t="s">
        <v>1749</v>
      </c>
    </row>
    <row r="1223" spans="5:13" ht="15">
      <c r="E1223" s="13">
        <v>91600</v>
      </c>
      <c r="F1223" s="8" t="s">
        <v>1734</v>
      </c>
      <c r="G1223" s="8" t="s">
        <v>2249</v>
      </c>
      <c r="H1223" s="14" t="s">
        <v>1735</v>
      </c>
      <c r="I1223" s="8" t="s">
        <v>2281</v>
      </c>
      <c r="J1223" s="8" t="s">
        <v>2271</v>
      </c>
      <c r="K1223" s="87" t="s">
        <v>1746</v>
      </c>
      <c r="L1223" s="66" t="s">
        <v>2320</v>
      </c>
      <c r="M1223" s="51" t="s">
        <v>1747</v>
      </c>
    </row>
    <row r="1224" spans="5:13" ht="15">
      <c r="E1224" s="13">
        <v>91600</v>
      </c>
      <c r="F1224" s="8" t="s">
        <v>1734</v>
      </c>
      <c r="G1224" s="8" t="s">
        <v>2249</v>
      </c>
      <c r="H1224" s="14" t="s">
        <v>1735</v>
      </c>
      <c r="I1224" s="8" t="s">
        <v>2281</v>
      </c>
      <c r="J1224" s="8" t="s">
        <v>2271</v>
      </c>
      <c r="K1224" s="90" t="s">
        <v>1744</v>
      </c>
      <c r="L1224" s="66" t="s">
        <v>2320</v>
      </c>
      <c r="M1224" s="38" t="s">
        <v>1745</v>
      </c>
    </row>
    <row r="1225" spans="5:13" ht="15">
      <c r="E1225" s="15">
        <v>91600</v>
      </c>
      <c r="F1225" s="8" t="s">
        <v>1750</v>
      </c>
      <c r="G1225" s="8" t="s">
        <v>2249</v>
      </c>
      <c r="H1225" s="8" t="s">
        <v>1751</v>
      </c>
      <c r="I1225" s="8" t="s">
        <v>1752</v>
      </c>
      <c r="J1225" s="8" t="s">
        <v>2247</v>
      </c>
      <c r="K1225" s="91" t="s">
        <v>1753</v>
      </c>
      <c r="L1225" s="79" t="s">
        <v>1668</v>
      </c>
      <c r="M1225" s="45" t="s">
        <v>1754</v>
      </c>
    </row>
    <row r="1226" spans="5:13" ht="15">
      <c r="E1226" s="13">
        <v>91600</v>
      </c>
      <c r="F1226" s="8" t="s">
        <v>1750</v>
      </c>
      <c r="G1226" s="8" t="s">
        <v>2249</v>
      </c>
      <c r="H1226" s="8" t="s">
        <v>1751</v>
      </c>
      <c r="I1226" s="8" t="s">
        <v>1752</v>
      </c>
      <c r="J1226" s="8" t="s">
        <v>2247</v>
      </c>
      <c r="K1226" s="87" t="s">
        <v>1755</v>
      </c>
      <c r="L1226" s="66" t="s">
        <v>2379</v>
      </c>
      <c r="M1226" s="51" t="s">
        <v>1756</v>
      </c>
    </row>
    <row r="1227" spans="5:13" ht="15">
      <c r="E1227" s="13">
        <v>91600</v>
      </c>
      <c r="F1227" s="8" t="s">
        <v>1750</v>
      </c>
      <c r="G1227" s="8" t="s">
        <v>2249</v>
      </c>
      <c r="H1227" s="8" t="s">
        <v>1751</v>
      </c>
      <c r="I1227" s="8" t="s">
        <v>1752</v>
      </c>
      <c r="J1227" s="8" t="s">
        <v>2247</v>
      </c>
      <c r="K1227" s="87" t="s">
        <v>2852</v>
      </c>
      <c r="L1227" s="77" t="s">
        <v>2319</v>
      </c>
      <c r="M1227" s="52" t="s">
        <v>2853</v>
      </c>
    </row>
    <row r="1228" spans="5:13" ht="15">
      <c r="E1228" s="13">
        <v>91600</v>
      </c>
      <c r="F1228" s="8" t="s">
        <v>1750</v>
      </c>
      <c r="G1228" s="8" t="s">
        <v>2249</v>
      </c>
      <c r="H1228" s="8" t="s">
        <v>1751</v>
      </c>
      <c r="I1228" s="8" t="s">
        <v>1752</v>
      </c>
      <c r="J1228" s="8" t="s">
        <v>2247</v>
      </c>
      <c r="K1228" s="105" t="s">
        <v>1757</v>
      </c>
      <c r="L1228" s="66" t="s">
        <v>2320</v>
      </c>
      <c r="M1228" s="36" t="s">
        <v>1758</v>
      </c>
    </row>
    <row r="1229" spans="5:13" ht="15">
      <c r="E1229" s="13">
        <v>91600</v>
      </c>
      <c r="F1229" s="8" t="s">
        <v>1750</v>
      </c>
      <c r="G1229" s="8" t="s">
        <v>2249</v>
      </c>
      <c r="H1229" s="8" t="s">
        <v>1751</v>
      </c>
      <c r="I1229" s="8" t="s">
        <v>1752</v>
      </c>
      <c r="J1229" s="8" t="s">
        <v>2247</v>
      </c>
      <c r="K1229" s="87" t="s">
        <v>1761</v>
      </c>
      <c r="L1229" s="66" t="s">
        <v>2320</v>
      </c>
      <c r="M1229" s="51" t="s">
        <v>12</v>
      </c>
    </row>
    <row r="1230" spans="5:13" ht="15">
      <c r="E1230" s="13">
        <v>91600</v>
      </c>
      <c r="F1230" s="8" t="s">
        <v>1750</v>
      </c>
      <c r="G1230" s="8" t="s">
        <v>2249</v>
      </c>
      <c r="H1230" s="8" t="s">
        <v>1751</v>
      </c>
      <c r="I1230" s="8" t="s">
        <v>1752</v>
      </c>
      <c r="J1230" s="8" t="s">
        <v>2247</v>
      </c>
      <c r="K1230" s="87" t="s">
        <v>1759</v>
      </c>
      <c r="L1230" s="66" t="s">
        <v>2320</v>
      </c>
      <c r="M1230" s="51" t="s">
        <v>1760</v>
      </c>
    </row>
    <row r="1231" spans="5:13" ht="15">
      <c r="E1231" s="13">
        <v>91600</v>
      </c>
      <c r="F1231" s="8" t="s">
        <v>1750</v>
      </c>
      <c r="G1231" s="8" t="s">
        <v>2249</v>
      </c>
      <c r="H1231" s="8" t="s">
        <v>1751</v>
      </c>
      <c r="I1231" s="8" t="s">
        <v>1752</v>
      </c>
      <c r="J1231" s="8" t="s">
        <v>2247</v>
      </c>
      <c r="K1231" s="87" t="s">
        <v>1762</v>
      </c>
      <c r="L1231" s="66" t="s">
        <v>2320</v>
      </c>
      <c r="M1231" s="51" t="s">
        <v>1763</v>
      </c>
    </row>
    <row r="1232" spans="5:13" ht="15">
      <c r="E1232" s="13">
        <v>91600</v>
      </c>
      <c r="F1232" s="8" t="s">
        <v>1764</v>
      </c>
      <c r="G1232" s="8" t="s">
        <v>2249</v>
      </c>
      <c r="H1232" s="8" t="s">
        <v>1765</v>
      </c>
      <c r="I1232" s="8" t="s">
        <v>1766</v>
      </c>
      <c r="J1232" s="8" t="s">
        <v>2271</v>
      </c>
      <c r="K1232" s="87" t="s">
        <v>1767</v>
      </c>
      <c r="L1232" s="66" t="s">
        <v>2318</v>
      </c>
      <c r="M1232" s="51" t="s">
        <v>1768</v>
      </c>
    </row>
    <row r="1233" spans="5:13" ht="15">
      <c r="E1233" s="13">
        <v>91600</v>
      </c>
      <c r="F1233" s="8" t="s">
        <v>1764</v>
      </c>
      <c r="G1233" s="8" t="s">
        <v>2249</v>
      </c>
      <c r="H1233" s="8" t="s">
        <v>1765</v>
      </c>
      <c r="I1233" s="8" t="s">
        <v>1766</v>
      </c>
      <c r="J1233" s="8" t="s">
        <v>2271</v>
      </c>
      <c r="K1233" s="87" t="s">
        <v>1769</v>
      </c>
      <c r="L1233" s="66" t="s">
        <v>2379</v>
      </c>
      <c r="M1233" s="51" t="s">
        <v>1770</v>
      </c>
    </row>
    <row r="1234" spans="5:13" ht="15">
      <c r="E1234" s="13">
        <v>91600</v>
      </c>
      <c r="F1234" s="8" t="s">
        <v>1764</v>
      </c>
      <c r="G1234" s="8" t="s">
        <v>2249</v>
      </c>
      <c r="H1234" s="8" t="s">
        <v>1765</v>
      </c>
      <c r="I1234" s="8" t="s">
        <v>1766</v>
      </c>
      <c r="J1234" s="8" t="s">
        <v>2271</v>
      </c>
      <c r="K1234" s="91" t="s">
        <v>1771</v>
      </c>
      <c r="L1234" s="66" t="s">
        <v>2320</v>
      </c>
      <c r="M1234" s="45" t="s">
        <v>1772</v>
      </c>
    </row>
    <row r="1235" spans="5:13" ht="15">
      <c r="E1235" s="13">
        <v>91600</v>
      </c>
      <c r="F1235" s="8" t="s">
        <v>1764</v>
      </c>
      <c r="G1235" s="8" t="s">
        <v>2249</v>
      </c>
      <c r="H1235" s="8" t="s">
        <v>1765</v>
      </c>
      <c r="I1235" s="8" t="s">
        <v>1766</v>
      </c>
      <c r="J1235" s="8" t="s">
        <v>2271</v>
      </c>
      <c r="K1235" s="87" t="s">
        <v>1110</v>
      </c>
      <c r="L1235" s="66" t="s">
        <v>2319</v>
      </c>
      <c r="M1235" s="51" t="s">
        <v>1111</v>
      </c>
    </row>
    <row r="1236" spans="5:13" ht="15">
      <c r="E1236" s="13">
        <v>91600</v>
      </c>
      <c r="F1236" s="8" t="s">
        <v>1764</v>
      </c>
      <c r="G1236" s="8" t="s">
        <v>2249</v>
      </c>
      <c r="H1236" s="8" t="s">
        <v>1765</v>
      </c>
      <c r="I1236" s="8" t="s">
        <v>1766</v>
      </c>
      <c r="J1236" s="8" t="s">
        <v>2271</v>
      </c>
      <c r="K1236" s="87" t="s">
        <v>1777</v>
      </c>
      <c r="L1236" s="66" t="s">
        <v>2320</v>
      </c>
      <c r="M1236" s="51" t="s">
        <v>1778</v>
      </c>
    </row>
    <row r="1237" spans="5:13" ht="45">
      <c r="E1237" s="15">
        <v>91600</v>
      </c>
      <c r="F1237" s="15" t="s">
        <v>1764</v>
      </c>
      <c r="G1237" s="15" t="s">
        <v>2249</v>
      </c>
      <c r="H1237" s="15" t="s">
        <v>1765</v>
      </c>
      <c r="I1237" s="15" t="s">
        <v>1766</v>
      </c>
      <c r="J1237" s="15" t="s">
        <v>2271</v>
      </c>
      <c r="K1237" s="115" t="s">
        <v>2872</v>
      </c>
      <c r="L1237" s="116" t="s">
        <v>2320</v>
      </c>
      <c r="M1237" s="30">
        <v>895614119</v>
      </c>
    </row>
    <row r="1238" spans="5:13" ht="15">
      <c r="E1238" s="13">
        <v>91600</v>
      </c>
      <c r="F1238" s="8" t="s">
        <v>1764</v>
      </c>
      <c r="G1238" s="8" t="s">
        <v>2249</v>
      </c>
      <c r="H1238" s="8" t="s">
        <v>1765</v>
      </c>
      <c r="I1238" s="8" t="s">
        <v>1766</v>
      </c>
      <c r="J1238" s="8" t="s">
        <v>2271</v>
      </c>
      <c r="K1238" s="90" t="s">
        <v>1773</v>
      </c>
      <c r="L1238" s="66" t="s">
        <v>2320</v>
      </c>
      <c r="M1238" s="38" t="s">
        <v>1774</v>
      </c>
    </row>
    <row r="1239" spans="5:13" ht="15">
      <c r="E1239" s="15">
        <v>91600</v>
      </c>
      <c r="F1239" s="8" t="s">
        <v>1764</v>
      </c>
      <c r="G1239" s="8" t="s">
        <v>2249</v>
      </c>
      <c r="H1239" s="8" t="s">
        <v>1765</v>
      </c>
      <c r="I1239" s="8" t="s">
        <v>1766</v>
      </c>
      <c r="J1239" s="8" t="s">
        <v>2271</v>
      </c>
      <c r="K1239" s="87" t="s">
        <v>1779</v>
      </c>
      <c r="L1239" s="66" t="s">
        <v>2320</v>
      </c>
      <c r="M1239" s="51" t="s">
        <v>1780</v>
      </c>
    </row>
    <row r="1240" spans="5:13" ht="15">
      <c r="E1240" s="13">
        <v>91600</v>
      </c>
      <c r="F1240" s="8" t="s">
        <v>1764</v>
      </c>
      <c r="G1240" s="8" t="s">
        <v>2249</v>
      </c>
      <c r="H1240" s="8" t="s">
        <v>1765</v>
      </c>
      <c r="I1240" s="8" t="s">
        <v>1766</v>
      </c>
      <c r="J1240" s="8" t="s">
        <v>2271</v>
      </c>
      <c r="K1240" s="87" t="s">
        <v>1775</v>
      </c>
      <c r="L1240" s="66" t="s">
        <v>2320</v>
      </c>
      <c r="M1240" s="51" t="s">
        <v>1776</v>
      </c>
    </row>
    <row r="1241" spans="5:13" ht="15">
      <c r="E1241" s="13">
        <v>91600</v>
      </c>
      <c r="F1241" s="13" t="s">
        <v>1781</v>
      </c>
      <c r="G1241" s="13" t="s">
        <v>2249</v>
      </c>
      <c r="H1241" s="13" t="s">
        <v>1782</v>
      </c>
      <c r="I1241" s="13" t="s">
        <v>1783</v>
      </c>
      <c r="J1241" s="13" t="s">
        <v>1784</v>
      </c>
      <c r="K1241" s="90" t="s">
        <v>1785</v>
      </c>
      <c r="L1241" s="70" t="s">
        <v>2318</v>
      </c>
      <c r="M1241" s="38" t="s">
        <v>1786</v>
      </c>
    </row>
    <row r="1242" spans="5:13" ht="30">
      <c r="E1242" s="15">
        <v>91600</v>
      </c>
      <c r="F1242" s="13" t="s">
        <v>1781</v>
      </c>
      <c r="G1242" s="13" t="s">
        <v>2249</v>
      </c>
      <c r="H1242" s="13" t="s">
        <v>1782</v>
      </c>
      <c r="I1242" s="13" t="s">
        <v>1783</v>
      </c>
      <c r="J1242" s="13" t="s">
        <v>1784</v>
      </c>
      <c r="K1242" s="115" t="s">
        <v>2870</v>
      </c>
      <c r="L1242" s="116" t="s">
        <v>2864</v>
      </c>
      <c r="M1242" s="30">
        <v>895614119</v>
      </c>
    </row>
    <row r="1243" spans="5:13" ht="15">
      <c r="E1243" s="13">
        <v>91600</v>
      </c>
      <c r="F1243" s="13" t="s">
        <v>1781</v>
      </c>
      <c r="G1243" s="13" t="s">
        <v>2249</v>
      </c>
      <c r="H1243" s="13" t="s">
        <v>1782</v>
      </c>
      <c r="I1243" s="13" t="s">
        <v>1783</v>
      </c>
      <c r="J1243" s="13" t="s">
        <v>1784</v>
      </c>
      <c r="K1243" s="87" t="s">
        <v>1787</v>
      </c>
      <c r="L1243" s="66" t="s">
        <v>2319</v>
      </c>
      <c r="M1243" s="51" t="s">
        <v>1788</v>
      </c>
    </row>
    <row r="1244" spans="5:13" ht="15">
      <c r="E1244" s="13">
        <v>91600</v>
      </c>
      <c r="F1244" s="13" t="s">
        <v>1781</v>
      </c>
      <c r="G1244" s="13" t="s">
        <v>2249</v>
      </c>
      <c r="H1244" s="13" t="s">
        <v>1782</v>
      </c>
      <c r="I1244" s="13" t="s">
        <v>1783</v>
      </c>
      <c r="J1244" s="13" t="s">
        <v>1784</v>
      </c>
      <c r="K1244" s="87" t="s">
        <v>2871</v>
      </c>
      <c r="L1244" s="66" t="s">
        <v>2320</v>
      </c>
      <c r="M1244" s="51" t="s">
        <v>2602</v>
      </c>
    </row>
    <row r="1245" spans="5:13" ht="15">
      <c r="E1245" s="13">
        <v>91600</v>
      </c>
      <c r="F1245" s="13" t="s">
        <v>1781</v>
      </c>
      <c r="G1245" s="13" t="s">
        <v>2249</v>
      </c>
      <c r="H1245" s="13" t="s">
        <v>1782</v>
      </c>
      <c r="I1245" s="13" t="s">
        <v>1783</v>
      </c>
      <c r="J1245" s="13" t="s">
        <v>1784</v>
      </c>
      <c r="K1245" s="91" t="s">
        <v>1789</v>
      </c>
      <c r="L1245" s="79" t="s">
        <v>2485</v>
      </c>
      <c r="M1245" s="45" t="s">
        <v>1790</v>
      </c>
    </row>
    <row r="1246" spans="5:13" ht="15">
      <c r="E1246" s="8">
        <v>91600</v>
      </c>
      <c r="F1246" s="13" t="s">
        <v>1781</v>
      </c>
      <c r="G1246" s="13" t="s">
        <v>2249</v>
      </c>
      <c r="H1246" s="13" t="s">
        <v>1782</v>
      </c>
      <c r="I1246" s="13" t="s">
        <v>1783</v>
      </c>
      <c r="J1246" s="13" t="s">
        <v>1784</v>
      </c>
      <c r="K1246" s="91" t="s">
        <v>1791</v>
      </c>
      <c r="L1246" s="79" t="s">
        <v>2485</v>
      </c>
      <c r="M1246" s="45" t="s">
        <v>1792</v>
      </c>
    </row>
    <row r="1247" spans="5:13" ht="15">
      <c r="E1247" s="13">
        <v>91600</v>
      </c>
      <c r="F1247" s="13" t="s">
        <v>1781</v>
      </c>
      <c r="G1247" s="13" t="s">
        <v>2249</v>
      </c>
      <c r="H1247" s="13" t="s">
        <v>1782</v>
      </c>
      <c r="I1247" s="13" t="s">
        <v>1783</v>
      </c>
      <c r="J1247" s="13" t="s">
        <v>1784</v>
      </c>
      <c r="K1247" s="87" t="s">
        <v>1793</v>
      </c>
      <c r="L1247" s="66" t="s">
        <v>2320</v>
      </c>
      <c r="M1247" s="51" t="s">
        <v>1794</v>
      </c>
    </row>
    <row r="1248" spans="5:13" ht="15">
      <c r="E1248" s="13">
        <v>91600</v>
      </c>
      <c r="F1248" s="8" t="s">
        <v>1795</v>
      </c>
      <c r="G1248" s="8" t="s">
        <v>2249</v>
      </c>
      <c r="H1248" s="14" t="s">
        <v>1796</v>
      </c>
      <c r="I1248" s="8" t="s">
        <v>2284</v>
      </c>
      <c r="J1248" s="8" t="s">
        <v>2271</v>
      </c>
      <c r="K1248" s="90" t="s">
        <v>2884</v>
      </c>
      <c r="L1248" s="70" t="s">
        <v>2318</v>
      </c>
      <c r="M1248" s="38" t="s">
        <v>2885</v>
      </c>
    </row>
    <row r="1249" spans="5:13" ht="15">
      <c r="E1249" s="13">
        <v>91600</v>
      </c>
      <c r="F1249" s="13" t="s">
        <v>1795</v>
      </c>
      <c r="G1249" s="13" t="s">
        <v>2249</v>
      </c>
      <c r="H1249" s="16" t="s">
        <v>1796</v>
      </c>
      <c r="I1249" s="13" t="s">
        <v>2284</v>
      </c>
      <c r="J1249" s="13" t="s">
        <v>2271</v>
      </c>
      <c r="K1249" s="87" t="s">
        <v>1797</v>
      </c>
      <c r="L1249" s="66" t="s">
        <v>2379</v>
      </c>
      <c r="M1249" s="51" t="s">
        <v>1798</v>
      </c>
    </row>
    <row r="1250" spans="5:13" ht="15">
      <c r="E1250" s="13">
        <v>91600</v>
      </c>
      <c r="F1250" s="13" t="s">
        <v>1795</v>
      </c>
      <c r="G1250" s="13" t="s">
        <v>2249</v>
      </c>
      <c r="H1250" s="16" t="s">
        <v>1796</v>
      </c>
      <c r="I1250" s="13" t="s">
        <v>2284</v>
      </c>
      <c r="J1250" s="13" t="s">
        <v>2271</v>
      </c>
      <c r="K1250" s="87" t="s">
        <v>1799</v>
      </c>
      <c r="L1250" s="66" t="s">
        <v>2319</v>
      </c>
      <c r="M1250" s="51" t="s">
        <v>1800</v>
      </c>
    </row>
    <row r="1251" spans="5:13" ht="15">
      <c r="E1251" s="15">
        <v>91600</v>
      </c>
      <c r="F1251" s="15" t="s">
        <v>1795</v>
      </c>
      <c r="G1251" s="15" t="s">
        <v>2249</v>
      </c>
      <c r="H1251" s="16" t="s">
        <v>1796</v>
      </c>
      <c r="I1251" s="15" t="s">
        <v>2284</v>
      </c>
      <c r="J1251" s="15" t="s">
        <v>2271</v>
      </c>
      <c r="K1251" s="92" t="s">
        <v>2851</v>
      </c>
      <c r="L1251" s="77" t="s">
        <v>2320</v>
      </c>
      <c r="M1251" s="56"/>
    </row>
    <row r="1252" spans="5:13" ht="15">
      <c r="E1252" s="13">
        <v>91600</v>
      </c>
      <c r="F1252" s="13" t="s">
        <v>1795</v>
      </c>
      <c r="G1252" s="13" t="s">
        <v>2249</v>
      </c>
      <c r="H1252" s="16" t="s">
        <v>1796</v>
      </c>
      <c r="I1252" s="13" t="s">
        <v>2284</v>
      </c>
      <c r="J1252" s="13" t="s">
        <v>2271</v>
      </c>
      <c r="K1252" s="90" t="s">
        <v>1803</v>
      </c>
      <c r="L1252" s="66" t="s">
        <v>2320</v>
      </c>
      <c r="M1252" s="38" t="s">
        <v>1804</v>
      </c>
    </row>
    <row r="1253" spans="5:13" ht="15">
      <c r="E1253" s="13">
        <v>91600</v>
      </c>
      <c r="F1253" s="13" t="s">
        <v>1795</v>
      </c>
      <c r="G1253" s="13" t="s">
        <v>2249</v>
      </c>
      <c r="H1253" s="16" t="s">
        <v>1796</v>
      </c>
      <c r="I1253" s="13" t="s">
        <v>2284</v>
      </c>
      <c r="J1253" s="13" t="s">
        <v>2271</v>
      </c>
      <c r="K1253" s="87" t="s">
        <v>1805</v>
      </c>
      <c r="L1253" s="66" t="s">
        <v>2320</v>
      </c>
      <c r="M1253" s="51" t="s">
        <v>493</v>
      </c>
    </row>
    <row r="1254" spans="5:13" ht="15">
      <c r="E1254" s="13">
        <v>91600</v>
      </c>
      <c r="F1254" s="13" t="s">
        <v>1795</v>
      </c>
      <c r="G1254" s="13" t="s">
        <v>2249</v>
      </c>
      <c r="H1254" s="16" t="s">
        <v>1796</v>
      </c>
      <c r="I1254" s="13" t="s">
        <v>2284</v>
      </c>
      <c r="J1254" s="13" t="s">
        <v>2271</v>
      </c>
      <c r="K1254" s="91" t="s">
        <v>1801</v>
      </c>
      <c r="L1254" s="66" t="s">
        <v>2320</v>
      </c>
      <c r="M1254" s="45" t="s">
        <v>1802</v>
      </c>
    </row>
    <row r="1255" spans="5:13" ht="15">
      <c r="E1255" s="15">
        <v>91600</v>
      </c>
      <c r="F1255" s="13" t="s">
        <v>1806</v>
      </c>
      <c r="G1255" s="13" t="s">
        <v>2249</v>
      </c>
      <c r="H1255" s="16" t="s">
        <v>1807</v>
      </c>
      <c r="I1255" s="13" t="s">
        <v>2284</v>
      </c>
      <c r="J1255" s="13" t="s">
        <v>2271</v>
      </c>
      <c r="K1255" s="87" t="s">
        <v>1808</v>
      </c>
      <c r="L1255" s="66" t="s">
        <v>2318</v>
      </c>
      <c r="M1255" s="51"/>
    </row>
    <row r="1256" spans="5:13" s="157" customFormat="1" ht="15">
      <c r="E1256" s="153">
        <v>91600</v>
      </c>
      <c r="F1256" s="153" t="s">
        <v>1806</v>
      </c>
      <c r="G1256" s="153" t="s">
        <v>2249</v>
      </c>
      <c r="H1256" s="158" t="s">
        <v>1807</v>
      </c>
      <c r="I1256" s="153" t="s">
        <v>2284</v>
      </c>
      <c r="J1256" s="153" t="s">
        <v>2271</v>
      </c>
      <c r="K1256" s="164" t="s">
        <v>3033</v>
      </c>
      <c r="L1256" s="158" t="s">
        <v>424</v>
      </c>
      <c r="M1256" s="165" t="s">
        <v>3034</v>
      </c>
    </row>
    <row r="1257" spans="5:13" ht="15">
      <c r="E1257" s="13">
        <v>91600</v>
      </c>
      <c r="F1257" s="13" t="s">
        <v>1806</v>
      </c>
      <c r="G1257" s="13" t="s">
        <v>2249</v>
      </c>
      <c r="H1257" s="16" t="s">
        <v>1807</v>
      </c>
      <c r="I1257" s="13" t="s">
        <v>2284</v>
      </c>
      <c r="J1257" s="13" t="s">
        <v>2271</v>
      </c>
      <c r="K1257" s="87" t="s">
        <v>1809</v>
      </c>
      <c r="L1257" s="66" t="s">
        <v>2319</v>
      </c>
      <c r="M1257" s="51" t="s">
        <v>1810</v>
      </c>
    </row>
    <row r="1258" spans="5:13" ht="15">
      <c r="E1258" s="13">
        <v>91600</v>
      </c>
      <c r="F1258" s="13" t="s">
        <v>1806</v>
      </c>
      <c r="G1258" s="13" t="s">
        <v>2249</v>
      </c>
      <c r="H1258" s="16" t="s">
        <v>1807</v>
      </c>
      <c r="I1258" s="13" t="s">
        <v>2284</v>
      </c>
      <c r="J1258" s="13" t="s">
        <v>2271</v>
      </c>
      <c r="K1258" s="87" t="s">
        <v>1814</v>
      </c>
      <c r="L1258" s="66" t="s">
        <v>2320</v>
      </c>
      <c r="M1258" s="51" t="s">
        <v>1815</v>
      </c>
    </row>
    <row r="1259" spans="5:13" ht="30">
      <c r="E1259" s="13">
        <v>91600</v>
      </c>
      <c r="F1259" s="15" t="s">
        <v>1806</v>
      </c>
      <c r="G1259" s="15" t="s">
        <v>2249</v>
      </c>
      <c r="H1259" s="16" t="s">
        <v>1807</v>
      </c>
      <c r="I1259" s="15" t="s">
        <v>2284</v>
      </c>
      <c r="J1259" s="15" t="s">
        <v>2271</v>
      </c>
      <c r="K1259" s="103" t="s">
        <v>2878</v>
      </c>
      <c r="L1259" s="66" t="s">
        <v>2320</v>
      </c>
      <c r="M1259" s="23">
        <v>887928550</v>
      </c>
    </row>
    <row r="1260" spans="5:13" ht="15">
      <c r="E1260" s="13">
        <v>91600</v>
      </c>
      <c r="F1260" s="13" t="s">
        <v>1806</v>
      </c>
      <c r="G1260" s="13" t="s">
        <v>2249</v>
      </c>
      <c r="H1260" s="16" t="s">
        <v>1807</v>
      </c>
      <c r="I1260" s="13" t="s">
        <v>2284</v>
      </c>
      <c r="J1260" s="13" t="s">
        <v>2271</v>
      </c>
      <c r="K1260" s="91" t="s">
        <v>1811</v>
      </c>
      <c r="L1260" s="66" t="s">
        <v>2320</v>
      </c>
      <c r="M1260" s="45" t="s">
        <v>1802</v>
      </c>
    </row>
    <row r="1261" spans="5:13" ht="30">
      <c r="E1261" s="13">
        <v>91600</v>
      </c>
      <c r="F1261" s="13" t="s">
        <v>1806</v>
      </c>
      <c r="G1261" s="13" t="s">
        <v>2249</v>
      </c>
      <c r="H1261" s="16" t="s">
        <v>1807</v>
      </c>
      <c r="I1261" s="13" t="s">
        <v>2284</v>
      </c>
      <c r="J1261" s="13" t="s">
        <v>2271</v>
      </c>
      <c r="K1261" s="111" t="s">
        <v>1812</v>
      </c>
      <c r="L1261" s="66" t="s">
        <v>2320</v>
      </c>
      <c r="M1261" s="21" t="s">
        <v>1813</v>
      </c>
    </row>
    <row r="1262" spans="5:13" s="152" customFormat="1" ht="15">
      <c r="E1262" s="148">
        <v>91600</v>
      </c>
      <c r="F1262" s="148" t="s">
        <v>1816</v>
      </c>
      <c r="G1262" s="148" t="s">
        <v>2249</v>
      </c>
      <c r="H1262" s="149" t="s">
        <v>1817</v>
      </c>
      <c r="I1262" s="148" t="s">
        <v>2284</v>
      </c>
      <c r="J1262" s="148" t="s">
        <v>2271</v>
      </c>
      <c r="K1262" s="150" t="s">
        <v>3020</v>
      </c>
      <c r="L1262" s="148" t="s">
        <v>2318</v>
      </c>
      <c r="M1262" s="151" t="s">
        <v>3019</v>
      </c>
    </row>
    <row r="1263" spans="5:13" ht="15">
      <c r="E1263" s="13">
        <v>91600</v>
      </c>
      <c r="F1263" s="13" t="s">
        <v>1816</v>
      </c>
      <c r="G1263" s="13" t="s">
        <v>2249</v>
      </c>
      <c r="H1263" s="16" t="s">
        <v>1817</v>
      </c>
      <c r="I1263" s="13" t="s">
        <v>2284</v>
      </c>
      <c r="J1263" s="13" t="s">
        <v>2271</v>
      </c>
      <c r="K1263" s="87" t="s">
        <v>1818</v>
      </c>
      <c r="L1263" s="66" t="s">
        <v>2379</v>
      </c>
      <c r="M1263" s="51" t="s">
        <v>1819</v>
      </c>
    </row>
    <row r="1264" spans="5:13" ht="15">
      <c r="E1264" s="13">
        <v>91600</v>
      </c>
      <c r="F1264" s="13" t="s">
        <v>1816</v>
      </c>
      <c r="G1264" s="13" t="s">
        <v>2249</v>
      </c>
      <c r="H1264" s="16" t="s">
        <v>1817</v>
      </c>
      <c r="I1264" s="13" t="s">
        <v>2284</v>
      </c>
      <c r="J1264" s="13" t="s">
        <v>2271</v>
      </c>
      <c r="K1264" s="90" t="s">
        <v>1820</v>
      </c>
      <c r="L1264" s="70" t="s">
        <v>2319</v>
      </c>
      <c r="M1264" s="46" t="s">
        <v>1821</v>
      </c>
    </row>
    <row r="1265" spans="5:13" ht="15">
      <c r="E1265" s="15">
        <v>91600</v>
      </c>
      <c r="F1265" s="13" t="s">
        <v>1816</v>
      </c>
      <c r="G1265" s="13" t="s">
        <v>2249</v>
      </c>
      <c r="H1265" s="16" t="s">
        <v>1817</v>
      </c>
      <c r="I1265" s="13" t="s">
        <v>2284</v>
      </c>
      <c r="J1265" s="13" t="s">
        <v>2271</v>
      </c>
      <c r="K1265" s="91" t="s">
        <v>1822</v>
      </c>
      <c r="L1265" s="79" t="s">
        <v>2485</v>
      </c>
      <c r="M1265" s="45" t="s">
        <v>1823</v>
      </c>
    </row>
    <row r="1266" spans="5:13" ht="45">
      <c r="E1266" s="15">
        <v>91600</v>
      </c>
      <c r="F1266" s="13" t="s">
        <v>1816</v>
      </c>
      <c r="G1266" s="13" t="s">
        <v>2249</v>
      </c>
      <c r="H1266" s="16" t="s">
        <v>1817</v>
      </c>
      <c r="I1266" s="13" t="s">
        <v>2284</v>
      </c>
      <c r="J1266" s="13" t="s">
        <v>2271</v>
      </c>
      <c r="K1266" s="103" t="s">
        <v>2876</v>
      </c>
      <c r="L1266" s="77" t="s">
        <v>2320</v>
      </c>
      <c r="M1266" s="23">
        <v>898867657</v>
      </c>
    </row>
    <row r="1267" spans="5:13" ht="15">
      <c r="E1267" s="13">
        <v>91600</v>
      </c>
      <c r="F1267" s="13" t="s">
        <v>1816</v>
      </c>
      <c r="G1267" s="13" t="s">
        <v>2249</v>
      </c>
      <c r="H1267" s="16" t="s">
        <v>1817</v>
      </c>
      <c r="I1267" s="13" t="s">
        <v>2284</v>
      </c>
      <c r="J1267" s="13" t="s">
        <v>2271</v>
      </c>
      <c r="K1267" s="91" t="s">
        <v>1824</v>
      </c>
      <c r="L1267" s="79" t="s">
        <v>2485</v>
      </c>
      <c r="M1267" s="45" t="s">
        <v>1825</v>
      </c>
    </row>
    <row r="1268" spans="5:13" ht="15">
      <c r="E1268" s="13">
        <v>91600</v>
      </c>
      <c r="F1268" s="13" t="s">
        <v>1816</v>
      </c>
      <c r="G1268" s="13" t="s">
        <v>2249</v>
      </c>
      <c r="H1268" s="16" t="s">
        <v>1817</v>
      </c>
      <c r="I1268" s="13" t="s">
        <v>2284</v>
      </c>
      <c r="J1268" s="13" t="s">
        <v>2271</v>
      </c>
      <c r="K1268" s="87" t="s">
        <v>1826</v>
      </c>
      <c r="L1268" s="66" t="s">
        <v>2320</v>
      </c>
      <c r="M1268" s="51" t="s">
        <v>1827</v>
      </c>
    </row>
    <row r="1269" spans="5:13" s="157" customFormat="1" ht="15">
      <c r="E1269" s="168">
        <v>91600</v>
      </c>
      <c r="F1269" s="153" t="s">
        <v>1828</v>
      </c>
      <c r="G1269" s="153" t="s">
        <v>2249</v>
      </c>
      <c r="H1269" s="153" t="s">
        <v>1829</v>
      </c>
      <c r="I1269" s="153" t="s">
        <v>1830</v>
      </c>
      <c r="J1269" s="153" t="s">
        <v>1784</v>
      </c>
      <c r="K1269" s="154" t="s">
        <v>3041</v>
      </c>
      <c r="L1269" s="155" t="s">
        <v>2318</v>
      </c>
      <c r="M1269" s="156" t="s">
        <v>3042</v>
      </c>
    </row>
    <row r="1270" spans="5:13" ht="15">
      <c r="E1270" s="13">
        <v>91600</v>
      </c>
      <c r="F1270" s="15" t="s">
        <v>1828</v>
      </c>
      <c r="G1270" s="15" t="s">
        <v>2249</v>
      </c>
      <c r="H1270" s="15" t="s">
        <v>1829</v>
      </c>
      <c r="I1270" s="15" t="s">
        <v>1830</v>
      </c>
      <c r="J1270" s="15" t="s">
        <v>1784</v>
      </c>
      <c r="K1270" s="92" t="s">
        <v>2837</v>
      </c>
      <c r="L1270" s="77" t="s">
        <v>2379</v>
      </c>
      <c r="M1270" s="52"/>
    </row>
    <row r="1271" spans="5:13" ht="15">
      <c r="E1271" s="13">
        <v>91600</v>
      </c>
      <c r="F1271" s="13" t="s">
        <v>1828</v>
      </c>
      <c r="G1271" s="13" t="s">
        <v>2249</v>
      </c>
      <c r="H1271" s="13" t="s">
        <v>1829</v>
      </c>
      <c r="I1271" s="13" t="s">
        <v>1830</v>
      </c>
      <c r="J1271" s="13" t="s">
        <v>1784</v>
      </c>
      <c r="K1271" s="87" t="s">
        <v>1833</v>
      </c>
      <c r="L1271" s="66" t="s">
        <v>2319</v>
      </c>
      <c r="M1271" s="51" t="s">
        <v>1834</v>
      </c>
    </row>
    <row r="1272" spans="5:13" ht="15">
      <c r="E1272" s="13">
        <v>91600</v>
      </c>
      <c r="F1272" s="13" t="s">
        <v>1828</v>
      </c>
      <c r="G1272" s="13" t="s">
        <v>2249</v>
      </c>
      <c r="H1272" s="13" t="s">
        <v>1829</v>
      </c>
      <c r="I1272" s="13" t="s">
        <v>1830</v>
      </c>
      <c r="J1272" s="13" t="s">
        <v>1784</v>
      </c>
      <c r="K1272" s="87" t="s">
        <v>1841</v>
      </c>
      <c r="L1272" s="66" t="s">
        <v>2320</v>
      </c>
      <c r="M1272" s="51" t="s">
        <v>1485</v>
      </c>
    </row>
    <row r="1273" spans="5:13" ht="15">
      <c r="E1273" s="13">
        <v>91600</v>
      </c>
      <c r="F1273" s="13" t="s">
        <v>1828</v>
      </c>
      <c r="G1273" s="13" t="s">
        <v>2249</v>
      </c>
      <c r="H1273" s="13" t="s">
        <v>1829</v>
      </c>
      <c r="I1273" s="13" t="s">
        <v>1830</v>
      </c>
      <c r="J1273" s="13" t="s">
        <v>1784</v>
      </c>
      <c r="K1273" s="87" t="s">
        <v>1837</v>
      </c>
      <c r="L1273" s="66" t="s">
        <v>2320</v>
      </c>
      <c r="M1273" s="51" t="s">
        <v>1838</v>
      </c>
    </row>
    <row r="1274" spans="5:13" ht="15">
      <c r="E1274" s="13">
        <v>91600</v>
      </c>
      <c r="F1274" s="13" t="s">
        <v>1828</v>
      </c>
      <c r="G1274" s="13" t="s">
        <v>2249</v>
      </c>
      <c r="H1274" s="13" t="s">
        <v>1829</v>
      </c>
      <c r="I1274" s="13" t="s">
        <v>1830</v>
      </c>
      <c r="J1274" s="13" t="s">
        <v>1784</v>
      </c>
      <c r="K1274" s="99" t="s">
        <v>1835</v>
      </c>
      <c r="L1274" s="66" t="s">
        <v>2320</v>
      </c>
      <c r="M1274" s="42" t="s">
        <v>1836</v>
      </c>
    </row>
    <row r="1275" spans="5:13" ht="15">
      <c r="E1275" s="13">
        <v>91600</v>
      </c>
      <c r="F1275" s="13" t="s">
        <v>1828</v>
      </c>
      <c r="G1275" s="13" t="s">
        <v>2249</v>
      </c>
      <c r="H1275" s="13" t="s">
        <v>1829</v>
      </c>
      <c r="I1275" s="13" t="s">
        <v>1830</v>
      </c>
      <c r="J1275" s="13" t="s">
        <v>1784</v>
      </c>
      <c r="K1275" s="87" t="s">
        <v>1839</v>
      </c>
      <c r="L1275" s="66" t="s">
        <v>2320</v>
      </c>
      <c r="M1275" s="51" t="s">
        <v>1840</v>
      </c>
    </row>
    <row r="1276" spans="5:13" ht="15">
      <c r="E1276" s="13">
        <v>91600</v>
      </c>
      <c r="F1276" s="13" t="s">
        <v>1842</v>
      </c>
      <c r="G1276" s="13" t="s">
        <v>2249</v>
      </c>
      <c r="H1276" s="16" t="s">
        <v>1843</v>
      </c>
      <c r="I1276" s="13" t="s">
        <v>2286</v>
      </c>
      <c r="J1276" s="13" t="s">
        <v>2246</v>
      </c>
      <c r="K1276" s="87" t="s">
        <v>1844</v>
      </c>
      <c r="L1276" s="66" t="s">
        <v>2318</v>
      </c>
      <c r="M1276" s="51" t="s">
        <v>1112</v>
      </c>
    </row>
    <row r="1277" spans="5:13" s="157" customFormat="1" ht="15">
      <c r="E1277" s="153">
        <v>91600</v>
      </c>
      <c r="F1277" s="153" t="s">
        <v>1842</v>
      </c>
      <c r="G1277" s="153" t="s">
        <v>2249</v>
      </c>
      <c r="H1277" s="158" t="s">
        <v>1843</v>
      </c>
      <c r="I1277" s="153" t="s">
        <v>2286</v>
      </c>
      <c r="J1277" s="153" t="s">
        <v>2246</v>
      </c>
      <c r="K1277" s="164" t="s">
        <v>3035</v>
      </c>
      <c r="L1277" s="166" t="s">
        <v>424</v>
      </c>
      <c r="M1277" s="167" t="s">
        <v>3036</v>
      </c>
    </row>
    <row r="1278" spans="5:13" ht="15">
      <c r="E1278" s="13">
        <v>91600</v>
      </c>
      <c r="F1278" s="13" t="s">
        <v>1842</v>
      </c>
      <c r="G1278" s="13" t="s">
        <v>2249</v>
      </c>
      <c r="H1278" s="16" t="s">
        <v>1843</v>
      </c>
      <c r="I1278" s="13" t="s">
        <v>2286</v>
      </c>
      <c r="J1278" s="13" t="s">
        <v>2246</v>
      </c>
      <c r="K1278" s="87" t="s">
        <v>1845</v>
      </c>
      <c r="L1278" s="66" t="s">
        <v>2319</v>
      </c>
      <c r="M1278" s="51" t="s">
        <v>1846</v>
      </c>
    </row>
    <row r="1279" spans="5:13" ht="15">
      <c r="E1279" s="13">
        <v>91600</v>
      </c>
      <c r="F1279" s="15" t="s">
        <v>1842</v>
      </c>
      <c r="G1279" s="15" t="s">
        <v>2249</v>
      </c>
      <c r="H1279" s="16" t="s">
        <v>1843</v>
      </c>
      <c r="I1279" s="15" t="s">
        <v>2286</v>
      </c>
      <c r="J1279" s="15" t="s">
        <v>2246</v>
      </c>
      <c r="K1279" s="92" t="s">
        <v>2854</v>
      </c>
      <c r="L1279" s="77" t="s">
        <v>2320</v>
      </c>
      <c r="M1279" s="52"/>
    </row>
    <row r="1280" spans="5:13" ht="15">
      <c r="E1280" s="15">
        <v>91600</v>
      </c>
      <c r="F1280" s="13" t="s">
        <v>1842</v>
      </c>
      <c r="G1280" s="13" t="s">
        <v>2249</v>
      </c>
      <c r="H1280" s="16" t="s">
        <v>1843</v>
      </c>
      <c r="I1280" s="13" t="s">
        <v>2286</v>
      </c>
      <c r="J1280" s="13" t="s">
        <v>2246</v>
      </c>
      <c r="K1280" s="91" t="s">
        <v>1847</v>
      </c>
      <c r="L1280" s="66" t="s">
        <v>2320</v>
      </c>
      <c r="M1280" s="45" t="s">
        <v>1848</v>
      </c>
    </row>
    <row r="1281" spans="5:13" s="157" customFormat="1" ht="15">
      <c r="E1281" s="153">
        <v>91600</v>
      </c>
      <c r="F1281" s="153" t="s">
        <v>1842</v>
      </c>
      <c r="G1281" s="153" t="s">
        <v>2249</v>
      </c>
      <c r="H1281" s="158" t="s">
        <v>1843</v>
      </c>
      <c r="I1281" s="153" t="s">
        <v>2286</v>
      </c>
      <c r="J1281" s="153" t="s">
        <v>2246</v>
      </c>
      <c r="K1281" s="164" t="s">
        <v>1831</v>
      </c>
      <c r="L1281" s="153" t="s">
        <v>2320</v>
      </c>
      <c r="M1281" s="165" t="s">
        <v>1832</v>
      </c>
    </row>
    <row r="1282" spans="5:13" ht="15">
      <c r="E1282" s="13">
        <v>91600</v>
      </c>
      <c r="F1282" s="13" t="s">
        <v>1842</v>
      </c>
      <c r="G1282" s="13" t="s">
        <v>2249</v>
      </c>
      <c r="H1282" s="16" t="s">
        <v>1843</v>
      </c>
      <c r="I1282" s="13" t="s">
        <v>2286</v>
      </c>
      <c r="J1282" s="13" t="s">
        <v>2246</v>
      </c>
      <c r="K1282" s="87" t="s">
        <v>1851</v>
      </c>
      <c r="L1282" s="66" t="s">
        <v>2320</v>
      </c>
      <c r="M1282" s="51" t="s">
        <v>1852</v>
      </c>
    </row>
    <row r="1283" spans="5:13" ht="15">
      <c r="E1283" s="13">
        <v>91600</v>
      </c>
      <c r="F1283" s="8" t="s">
        <v>1853</v>
      </c>
      <c r="G1283" s="8" t="s">
        <v>2249</v>
      </c>
      <c r="H1283" s="8" t="s">
        <v>1854</v>
      </c>
      <c r="I1283" s="8" t="s">
        <v>1855</v>
      </c>
      <c r="J1283" s="8" t="s">
        <v>1784</v>
      </c>
      <c r="K1283" s="87" t="s">
        <v>1856</v>
      </c>
      <c r="L1283" s="66" t="s">
        <v>2318</v>
      </c>
      <c r="M1283" s="51" t="s">
        <v>1857</v>
      </c>
    </row>
    <row r="1284" spans="5:13" ht="15">
      <c r="E1284" s="13">
        <v>91600</v>
      </c>
      <c r="F1284" s="8" t="s">
        <v>1853</v>
      </c>
      <c r="G1284" s="8" t="s">
        <v>2249</v>
      </c>
      <c r="H1284" s="8" t="s">
        <v>1854</v>
      </c>
      <c r="I1284" s="8" t="s">
        <v>1855</v>
      </c>
      <c r="J1284" s="8" t="s">
        <v>1784</v>
      </c>
      <c r="K1284" s="87" t="s">
        <v>1858</v>
      </c>
      <c r="L1284" s="66" t="s">
        <v>2379</v>
      </c>
      <c r="M1284" s="51" t="s">
        <v>1859</v>
      </c>
    </row>
    <row r="1285" spans="5:13" ht="15">
      <c r="E1285" s="13">
        <v>91600</v>
      </c>
      <c r="F1285" s="8" t="s">
        <v>1853</v>
      </c>
      <c r="G1285" s="8" t="s">
        <v>2249</v>
      </c>
      <c r="H1285" s="8" t="s">
        <v>1854</v>
      </c>
      <c r="I1285" s="8" t="s">
        <v>1855</v>
      </c>
      <c r="J1285" s="8" t="s">
        <v>1784</v>
      </c>
      <c r="K1285" s="90" t="s">
        <v>1860</v>
      </c>
      <c r="L1285" s="70" t="s">
        <v>2319</v>
      </c>
      <c r="M1285" s="38" t="s">
        <v>1861</v>
      </c>
    </row>
    <row r="1286" spans="5:13" ht="15">
      <c r="E1286" s="13">
        <v>91600</v>
      </c>
      <c r="F1286" s="8" t="s">
        <v>1853</v>
      </c>
      <c r="G1286" s="8" t="s">
        <v>2249</v>
      </c>
      <c r="H1286" s="8" t="s">
        <v>1854</v>
      </c>
      <c r="I1286" s="8" t="s">
        <v>1855</v>
      </c>
      <c r="J1286" s="8" t="s">
        <v>1784</v>
      </c>
      <c r="K1286" s="87" t="s">
        <v>1866</v>
      </c>
      <c r="L1286" s="66" t="s">
        <v>2320</v>
      </c>
      <c r="M1286" s="51" t="s">
        <v>1867</v>
      </c>
    </row>
    <row r="1287" spans="5:13" ht="15">
      <c r="E1287" s="13">
        <v>91600</v>
      </c>
      <c r="F1287" s="8" t="s">
        <v>1853</v>
      </c>
      <c r="G1287" s="8" t="s">
        <v>2249</v>
      </c>
      <c r="H1287" s="8" t="s">
        <v>1854</v>
      </c>
      <c r="I1287" s="8" t="s">
        <v>1855</v>
      </c>
      <c r="J1287" s="8" t="s">
        <v>1784</v>
      </c>
      <c r="K1287" s="91" t="s">
        <v>1862</v>
      </c>
      <c r="L1287" s="79" t="s">
        <v>2485</v>
      </c>
      <c r="M1287" s="55" t="s">
        <v>1863</v>
      </c>
    </row>
    <row r="1288" spans="5:13" ht="15">
      <c r="E1288" s="15">
        <v>91600</v>
      </c>
      <c r="F1288" s="8" t="s">
        <v>1853</v>
      </c>
      <c r="G1288" s="8" t="s">
        <v>2249</v>
      </c>
      <c r="H1288" s="8" t="s">
        <v>1854</v>
      </c>
      <c r="I1288" s="8" t="s">
        <v>1855</v>
      </c>
      <c r="J1288" s="8" t="s">
        <v>1784</v>
      </c>
      <c r="K1288" s="90" t="s">
        <v>1864</v>
      </c>
      <c r="L1288" s="70" t="s">
        <v>2485</v>
      </c>
      <c r="M1288" s="38" t="s">
        <v>1865</v>
      </c>
    </row>
    <row r="1289" spans="5:13" ht="15">
      <c r="E1289" s="13">
        <v>91600</v>
      </c>
      <c r="F1289" s="8" t="s">
        <v>1853</v>
      </c>
      <c r="G1289" s="8" t="s">
        <v>2249</v>
      </c>
      <c r="H1289" s="8" t="s">
        <v>1854</v>
      </c>
      <c r="I1289" s="8" t="s">
        <v>1855</v>
      </c>
      <c r="J1289" s="8" t="s">
        <v>1784</v>
      </c>
      <c r="K1289" s="87" t="s">
        <v>1868</v>
      </c>
      <c r="L1289" s="66" t="s">
        <v>2320</v>
      </c>
      <c r="M1289" s="51" t="s">
        <v>1869</v>
      </c>
    </row>
    <row r="1290" spans="5:13" ht="15">
      <c r="E1290" s="13">
        <v>91600</v>
      </c>
      <c r="F1290" s="8" t="s">
        <v>1870</v>
      </c>
      <c r="G1290" s="8" t="s">
        <v>2249</v>
      </c>
      <c r="H1290" s="14" t="s">
        <v>1871</v>
      </c>
      <c r="I1290" s="8" t="s">
        <v>2292</v>
      </c>
      <c r="J1290" s="8" t="s">
        <v>2271</v>
      </c>
      <c r="K1290" s="90" t="s">
        <v>1872</v>
      </c>
      <c r="L1290" s="70" t="s">
        <v>2318</v>
      </c>
      <c r="M1290" s="38" t="s">
        <v>1873</v>
      </c>
    </row>
    <row r="1291" spans="5:13" ht="15">
      <c r="E1291" s="13">
        <v>91600</v>
      </c>
      <c r="F1291" s="8" t="s">
        <v>1870</v>
      </c>
      <c r="G1291" s="8" t="s">
        <v>2249</v>
      </c>
      <c r="H1291" s="14" t="s">
        <v>1871</v>
      </c>
      <c r="I1291" s="8" t="s">
        <v>2292</v>
      </c>
      <c r="J1291" s="8" t="s">
        <v>2271</v>
      </c>
      <c r="K1291" s="87" t="s">
        <v>1874</v>
      </c>
      <c r="L1291" s="66" t="s">
        <v>2379</v>
      </c>
      <c r="M1291" s="51" t="s">
        <v>1875</v>
      </c>
    </row>
    <row r="1292" spans="5:13" ht="15">
      <c r="E1292" s="13">
        <v>91600</v>
      </c>
      <c r="F1292" s="8" t="s">
        <v>1870</v>
      </c>
      <c r="G1292" s="8" t="s">
        <v>2249</v>
      </c>
      <c r="H1292" s="14" t="s">
        <v>1871</v>
      </c>
      <c r="I1292" s="8" t="s">
        <v>2292</v>
      </c>
      <c r="J1292" s="8" t="s">
        <v>2271</v>
      </c>
      <c r="K1292" s="87" t="s">
        <v>1876</v>
      </c>
      <c r="L1292" s="66" t="s">
        <v>2319</v>
      </c>
      <c r="M1292" s="51" t="s">
        <v>1877</v>
      </c>
    </row>
    <row r="1293" spans="5:13" ht="15">
      <c r="E1293" s="13">
        <v>91600</v>
      </c>
      <c r="F1293" s="8" t="s">
        <v>1870</v>
      </c>
      <c r="G1293" s="8" t="s">
        <v>2249</v>
      </c>
      <c r="H1293" s="14" t="s">
        <v>1871</v>
      </c>
      <c r="I1293" s="8" t="s">
        <v>2292</v>
      </c>
      <c r="J1293" s="8" t="s">
        <v>2271</v>
      </c>
      <c r="K1293" s="90" t="s">
        <v>1878</v>
      </c>
      <c r="L1293" s="70" t="s">
        <v>2485</v>
      </c>
      <c r="M1293" s="38" t="s">
        <v>1879</v>
      </c>
    </row>
    <row r="1294" spans="5:13" ht="45">
      <c r="E1294" s="13">
        <v>91600</v>
      </c>
      <c r="F1294" s="15" t="s">
        <v>1870</v>
      </c>
      <c r="G1294" s="15" t="s">
        <v>2249</v>
      </c>
      <c r="H1294" s="16" t="s">
        <v>1871</v>
      </c>
      <c r="I1294" s="15" t="s">
        <v>2292</v>
      </c>
      <c r="J1294" s="15" t="s">
        <v>2271</v>
      </c>
      <c r="K1294" s="115" t="s">
        <v>2862</v>
      </c>
      <c r="L1294" s="116" t="s">
        <v>2320</v>
      </c>
      <c r="M1294" s="30">
        <v>36125070</v>
      </c>
    </row>
    <row r="1295" spans="5:13" ht="15">
      <c r="E1295" s="13">
        <v>91600</v>
      </c>
      <c r="F1295" s="8" t="s">
        <v>1870</v>
      </c>
      <c r="G1295" s="8" t="s">
        <v>2249</v>
      </c>
      <c r="H1295" s="14" t="s">
        <v>1871</v>
      </c>
      <c r="I1295" s="8" t="s">
        <v>2292</v>
      </c>
      <c r="J1295" s="8" t="s">
        <v>2271</v>
      </c>
      <c r="K1295" s="91" t="s">
        <v>1880</v>
      </c>
      <c r="L1295" s="79" t="s">
        <v>2485</v>
      </c>
      <c r="M1295" s="45" t="s">
        <v>1881</v>
      </c>
    </row>
    <row r="1296" spans="5:13" ht="15">
      <c r="E1296" s="13">
        <v>91600</v>
      </c>
      <c r="F1296" s="8" t="s">
        <v>1870</v>
      </c>
      <c r="G1296" s="8" t="s">
        <v>2249</v>
      </c>
      <c r="H1296" s="14" t="s">
        <v>1871</v>
      </c>
      <c r="I1296" s="8" t="s">
        <v>2292</v>
      </c>
      <c r="J1296" s="8" t="s">
        <v>2271</v>
      </c>
      <c r="K1296" s="87" t="s">
        <v>1882</v>
      </c>
      <c r="L1296" s="66" t="s">
        <v>2320</v>
      </c>
      <c r="M1296" s="51" t="s">
        <v>1883</v>
      </c>
    </row>
    <row r="1297" spans="5:13" ht="15">
      <c r="E1297" s="13">
        <v>91600</v>
      </c>
      <c r="F1297" s="8" t="s">
        <v>1884</v>
      </c>
      <c r="G1297" s="8" t="s">
        <v>2249</v>
      </c>
      <c r="H1297" s="14" t="s">
        <v>1885</v>
      </c>
      <c r="I1297" s="8" t="s">
        <v>2294</v>
      </c>
      <c r="J1297" s="8" t="s">
        <v>2246</v>
      </c>
      <c r="K1297" s="87" t="s">
        <v>1896</v>
      </c>
      <c r="L1297" s="66" t="s">
        <v>2320</v>
      </c>
      <c r="M1297" s="51" t="s">
        <v>1897</v>
      </c>
    </row>
    <row r="1298" spans="5:13" ht="15">
      <c r="E1298" s="13">
        <v>91600</v>
      </c>
      <c r="F1298" s="8" t="s">
        <v>1884</v>
      </c>
      <c r="G1298" s="8" t="s">
        <v>2249</v>
      </c>
      <c r="H1298" s="14" t="s">
        <v>1885</v>
      </c>
      <c r="I1298" s="8" t="s">
        <v>2294</v>
      </c>
      <c r="J1298" s="8" t="s">
        <v>2246</v>
      </c>
      <c r="K1298" s="87" t="s">
        <v>1886</v>
      </c>
      <c r="L1298" s="66" t="s">
        <v>2318</v>
      </c>
      <c r="M1298" s="51" t="s">
        <v>1887</v>
      </c>
    </row>
    <row r="1299" spans="5:13" ht="15">
      <c r="E1299" s="13">
        <v>91600</v>
      </c>
      <c r="F1299" s="8" t="s">
        <v>1884</v>
      </c>
      <c r="G1299" s="8" t="s">
        <v>2249</v>
      </c>
      <c r="H1299" s="14" t="s">
        <v>1885</v>
      </c>
      <c r="I1299" s="8" t="s">
        <v>2294</v>
      </c>
      <c r="J1299" s="8" t="s">
        <v>2246</v>
      </c>
      <c r="K1299" s="90" t="s">
        <v>1888</v>
      </c>
      <c r="L1299" s="70" t="s">
        <v>457</v>
      </c>
      <c r="M1299" s="38" t="s">
        <v>1889</v>
      </c>
    </row>
    <row r="1300" spans="5:13" ht="15">
      <c r="E1300" s="13">
        <v>91600</v>
      </c>
      <c r="F1300" s="8" t="s">
        <v>1884</v>
      </c>
      <c r="G1300" s="8" t="s">
        <v>2249</v>
      </c>
      <c r="H1300" s="14" t="s">
        <v>1885</v>
      </c>
      <c r="I1300" s="8" t="s">
        <v>2294</v>
      </c>
      <c r="J1300" s="8" t="s">
        <v>2246</v>
      </c>
      <c r="K1300" s="87" t="s">
        <v>1890</v>
      </c>
      <c r="L1300" s="66" t="s">
        <v>2319</v>
      </c>
      <c r="M1300" s="51" t="s">
        <v>1891</v>
      </c>
    </row>
    <row r="1301" spans="5:13" ht="15">
      <c r="E1301" s="13">
        <v>91600</v>
      </c>
      <c r="F1301" s="8" t="s">
        <v>1884</v>
      </c>
      <c r="G1301" s="8" t="s">
        <v>2249</v>
      </c>
      <c r="H1301" s="14" t="s">
        <v>1885</v>
      </c>
      <c r="I1301" s="8" t="s">
        <v>2294</v>
      </c>
      <c r="J1301" s="8" t="s">
        <v>2246</v>
      </c>
      <c r="K1301" s="87" t="s">
        <v>1898</v>
      </c>
      <c r="L1301" s="66" t="s">
        <v>2320</v>
      </c>
      <c r="M1301" s="51" t="s">
        <v>1899</v>
      </c>
    </row>
    <row r="1302" spans="5:13" ht="15">
      <c r="E1302" s="13">
        <v>91600</v>
      </c>
      <c r="F1302" s="8" t="s">
        <v>1884</v>
      </c>
      <c r="G1302" s="8" t="s">
        <v>2249</v>
      </c>
      <c r="H1302" s="14" t="s">
        <v>1885</v>
      </c>
      <c r="I1302" s="8" t="s">
        <v>2294</v>
      </c>
      <c r="J1302" s="8" t="s">
        <v>2246</v>
      </c>
      <c r="K1302" s="90" t="s">
        <v>1894</v>
      </c>
      <c r="L1302" s="70" t="s">
        <v>2485</v>
      </c>
      <c r="M1302" s="38" t="s">
        <v>1895</v>
      </c>
    </row>
    <row r="1303" spans="5:13" ht="15">
      <c r="E1303" s="15">
        <v>91600</v>
      </c>
      <c r="F1303" s="8" t="s">
        <v>1884</v>
      </c>
      <c r="G1303" s="8" t="s">
        <v>2249</v>
      </c>
      <c r="H1303" s="14" t="s">
        <v>1885</v>
      </c>
      <c r="I1303" s="8" t="s">
        <v>2294</v>
      </c>
      <c r="J1303" s="8" t="s">
        <v>2246</v>
      </c>
      <c r="K1303" s="90" t="s">
        <v>1892</v>
      </c>
      <c r="L1303" s="70" t="s">
        <v>2485</v>
      </c>
      <c r="M1303" s="38" t="s">
        <v>1893</v>
      </c>
    </row>
    <row r="1304" spans="5:13" ht="15">
      <c r="E1304" s="8">
        <v>91600</v>
      </c>
      <c r="F1304" s="8" t="s">
        <v>1900</v>
      </c>
      <c r="G1304" s="8" t="s">
        <v>2249</v>
      </c>
      <c r="H1304" s="14" t="s">
        <v>1901</v>
      </c>
      <c r="I1304" s="8" t="s">
        <v>2296</v>
      </c>
      <c r="J1304" s="8" t="s">
        <v>2271</v>
      </c>
      <c r="K1304" s="87" t="s">
        <v>1902</v>
      </c>
      <c r="L1304" s="66" t="s">
        <v>2318</v>
      </c>
      <c r="M1304" s="51"/>
    </row>
    <row r="1305" spans="5:13" ht="15">
      <c r="E1305" s="8">
        <v>91600</v>
      </c>
      <c r="F1305" s="8" t="s">
        <v>1900</v>
      </c>
      <c r="G1305" s="8" t="s">
        <v>2249</v>
      </c>
      <c r="H1305" s="14" t="s">
        <v>1901</v>
      </c>
      <c r="I1305" s="8" t="s">
        <v>2296</v>
      </c>
      <c r="J1305" s="8" t="s">
        <v>2271</v>
      </c>
      <c r="K1305" s="87" t="s">
        <v>2886</v>
      </c>
      <c r="L1305" s="66" t="s">
        <v>2379</v>
      </c>
      <c r="M1305" s="51" t="s">
        <v>1903</v>
      </c>
    </row>
    <row r="1306" spans="5:13" ht="15">
      <c r="E1306" s="8">
        <v>91600</v>
      </c>
      <c r="F1306" s="8" t="s">
        <v>1900</v>
      </c>
      <c r="G1306" s="8" t="s">
        <v>2249</v>
      </c>
      <c r="H1306" s="14" t="s">
        <v>1901</v>
      </c>
      <c r="I1306" s="8" t="s">
        <v>2296</v>
      </c>
      <c r="J1306" s="8" t="s">
        <v>2271</v>
      </c>
      <c r="K1306" s="90" t="s">
        <v>1904</v>
      </c>
      <c r="L1306" s="66" t="s">
        <v>2319</v>
      </c>
      <c r="M1306" s="38" t="s">
        <v>1905</v>
      </c>
    </row>
    <row r="1307" spans="5:13" ht="15">
      <c r="E1307" s="8">
        <v>91600</v>
      </c>
      <c r="F1307" s="8" t="s">
        <v>1900</v>
      </c>
      <c r="G1307" s="8" t="s">
        <v>2249</v>
      </c>
      <c r="H1307" s="14" t="s">
        <v>1901</v>
      </c>
      <c r="I1307" s="8" t="s">
        <v>2296</v>
      </c>
      <c r="J1307" s="8" t="s">
        <v>2271</v>
      </c>
      <c r="K1307" s="90" t="s">
        <v>1906</v>
      </c>
      <c r="L1307" s="93" t="s">
        <v>2485</v>
      </c>
      <c r="M1307" s="38" t="s">
        <v>1907</v>
      </c>
    </row>
    <row r="1308" spans="5:13" ht="15">
      <c r="E1308" s="8">
        <v>91600</v>
      </c>
      <c r="F1308" s="8" t="s">
        <v>1900</v>
      </c>
      <c r="G1308" s="8" t="s">
        <v>2249</v>
      </c>
      <c r="H1308" s="14" t="s">
        <v>1901</v>
      </c>
      <c r="I1308" s="8" t="s">
        <v>2296</v>
      </c>
      <c r="J1308" s="8" t="s">
        <v>2271</v>
      </c>
      <c r="K1308" s="87" t="s">
        <v>1908</v>
      </c>
      <c r="L1308" s="93" t="s">
        <v>2485</v>
      </c>
      <c r="M1308" s="54" t="s">
        <v>1909</v>
      </c>
    </row>
    <row r="1309" spans="5:13" ht="30">
      <c r="E1309" s="9">
        <v>91600</v>
      </c>
      <c r="F1309" s="9" t="s">
        <v>1900</v>
      </c>
      <c r="G1309" s="9" t="s">
        <v>2249</v>
      </c>
      <c r="H1309" s="26" t="s">
        <v>1901</v>
      </c>
      <c r="I1309" s="9" t="s">
        <v>2296</v>
      </c>
      <c r="J1309" s="9" t="s">
        <v>2271</v>
      </c>
      <c r="K1309" s="115" t="s">
        <v>2887</v>
      </c>
      <c r="L1309" s="124" t="s">
        <v>2320</v>
      </c>
      <c r="M1309" s="32">
        <v>884560963</v>
      </c>
    </row>
    <row r="1310" spans="5:13" ht="15">
      <c r="E1310" s="8">
        <v>91600</v>
      </c>
      <c r="F1310" s="8" t="s">
        <v>1900</v>
      </c>
      <c r="G1310" s="8" t="s">
        <v>2249</v>
      </c>
      <c r="H1310" s="14" t="s">
        <v>1901</v>
      </c>
      <c r="I1310" s="8" t="s">
        <v>2296</v>
      </c>
      <c r="J1310" s="8" t="s">
        <v>2271</v>
      </c>
      <c r="K1310" s="87" t="s">
        <v>1910</v>
      </c>
      <c r="L1310" s="66" t="s">
        <v>2320</v>
      </c>
      <c r="M1310" s="51" t="s">
        <v>1911</v>
      </c>
    </row>
    <row r="1311" spans="5:13" ht="15">
      <c r="E1311" s="13">
        <v>91600</v>
      </c>
      <c r="F1311" s="8" t="s">
        <v>1912</v>
      </c>
      <c r="G1311" s="8" t="s">
        <v>2249</v>
      </c>
      <c r="H1311" s="14" t="s">
        <v>1913</v>
      </c>
      <c r="I1311" s="8" t="s">
        <v>2305</v>
      </c>
      <c r="J1311" s="8" t="s">
        <v>2246</v>
      </c>
      <c r="K1311" s="90" t="s">
        <v>1914</v>
      </c>
      <c r="L1311" s="70" t="s">
        <v>2318</v>
      </c>
      <c r="M1311" s="38" t="s">
        <v>1359</v>
      </c>
    </row>
    <row r="1312" spans="5:13" ht="15">
      <c r="E1312" s="13">
        <v>91600</v>
      </c>
      <c r="F1312" s="8" t="s">
        <v>1912</v>
      </c>
      <c r="G1312" s="8" t="s">
        <v>2249</v>
      </c>
      <c r="H1312" s="14" t="s">
        <v>1913</v>
      </c>
      <c r="I1312" s="8" t="s">
        <v>2305</v>
      </c>
      <c r="J1312" s="8" t="s">
        <v>2246</v>
      </c>
      <c r="K1312" s="92" t="s">
        <v>2855</v>
      </c>
      <c r="L1312" s="77" t="s">
        <v>2379</v>
      </c>
      <c r="M1312" s="38"/>
    </row>
    <row r="1313" spans="5:13" ht="15">
      <c r="E1313" s="13">
        <v>91600</v>
      </c>
      <c r="F1313" s="8" t="s">
        <v>1912</v>
      </c>
      <c r="G1313" s="8" t="s">
        <v>2249</v>
      </c>
      <c r="H1313" s="14" t="s">
        <v>1913</v>
      </c>
      <c r="I1313" s="8" t="s">
        <v>2305</v>
      </c>
      <c r="J1313" s="8" t="s">
        <v>2246</v>
      </c>
      <c r="K1313" s="87" t="s">
        <v>1921</v>
      </c>
      <c r="L1313" s="66" t="s">
        <v>2320</v>
      </c>
      <c r="M1313" s="51"/>
    </row>
    <row r="1314" spans="5:13" ht="15">
      <c r="E1314" s="15">
        <v>91600</v>
      </c>
      <c r="F1314" s="8" t="s">
        <v>1912</v>
      </c>
      <c r="G1314" s="8" t="s">
        <v>2249</v>
      </c>
      <c r="H1314" s="14" t="s">
        <v>1913</v>
      </c>
      <c r="I1314" s="8" t="s">
        <v>2305</v>
      </c>
      <c r="J1314" s="8" t="s">
        <v>2246</v>
      </c>
      <c r="K1314" s="91" t="s">
        <v>1919</v>
      </c>
      <c r="L1314" s="66" t="s">
        <v>2320</v>
      </c>
      <c r="M1314" s="45" t="s">
        <v>1920</v>
      </c>
    </row>
    <row r="1315" spans="5:13" ht="15">
      <c r="E1315" s="13">
        <v>91600</v>
      </c>
      <c r="F1315" s="15" t="s">
        <v>1912</v>
      </c>
      <c r="G1315" s="15" t="s">
        <v>2249</v>
      </c>
      <c r="H1315" s="16" t="s">
        <v>1913</v>
      </c>
      <c r="I1315" s="15" t="s">
        <v>2305</v>
      </c>
      <c r="J1315" s="15" t="s">
        <v>2246</v>
      </c>
      <c r="K1315" s="87" t="s">
        <v>1922</v>
      </c>
      <c r="L1315" s="66" t="s">
        <v>2320</v>
      </c>
      <c r="M1315" s="51" t="s">
        <v>1923</v>
      </c>
    </row>
    <row r="1316" spans="5:13" ht="15">
      <c r="E1316" s="13">
        <v>91600</v>
      </c>
      <c r="F1316" s="8" t="s">
        <v>1912</v>
      </c>
      <c r="G1316" s="8" t="s">
        <v>2249</v>
      </c>
      <c r="H1316" s="14" t="s">
        <v>1913</v>
      </c>
      <c r="I1316" s="8" t="s">
        <v>2305</v>
      </c>
      <c r="J1316" s="8" t="s">
        <v>2246</v>
      </c>
      <c r="K1316" s="90" t="s">
        <v>1917</v>
      </c>
      <c r="L1316" s="66" t="s">
        <v>2320</v>
      </c>
      <c r="M1316" s="38" t="s">
        <v>1918</v>
      </c>
    </row>
    <row r="1317" spans="5:13" ht="15">
      <c r="E1317" s="13">
        <v>91600</v>
      </c>
      <c r="F1317" s="8" t="s">
        <v>1912</v>
      </c>
      <c r="G1317" s="8" t="s">
        <v>2249</v>
      </c>
      <c r="H1317" s="14" t="s">
        <v>1913</v>
      </c>
      <c r="I1317" s="8" t="s">
        <v>2305</v>
      </c>
      <c r="J1317" s="8" t="s">
        <v>2246</v>
      </c>
      <c r="K1317" s="87" t="s">
        <v>1915</v>
      </c>
      <c r="L1317" s="66" t="s">
        <v>2319</v>
      </c>
      <c r="M1317" s="51" t="s">
        <v>1916</v>
      </c>
    </row>
    <row r="1318" spans="5:13" ht="15">
      <c r="E1318" s="13">
        <v>91600</v>
      </c>
      <c r="F1318" s="8" t="s">
        <v>1924</v>
      </c>
      <c r="G1318" s="8" t="s">
        <v>2249</v>
      </c>
      <c r="H1318" s="14" t="s">
        <v>1925</v>
      </c>
      <c r="I1318" s="8" t="s">
        <v>2305</v>
      </c>
      <c r="J1318" s="8" t="s">
        <v>2246</v>
      </c>
      <c r="K1318" s="87" t="s">
        <v>1926</v>
      </c>
      <c r="L1318" s="66" t="s">
        <v>2318</v>
      </c>
      <c r="M1318" s="51" t="s">
        <v>1927</v>
      </c>
    </row>
    <row r="1319" spans="5:13" ht="15">
      <c r="E1319" s="13">
        <v>91600</v>
      </c>
      <c r="F1319" s="8" t="s">
        <v>1924</v>
      </c>
      <c r="G1319" s="8" t="s">
        <v>2249</v>
      </c>
      <c r="H1319" s="14" t="s">
        <v>1925</v>
      </c>
      <c r="I1319" s="8" t="s">
        <v>2305</v>
      </c>
      <c r="J1319" s="8" t="s">
        <v>2246</v>
      </c>
      <c r="K1319" s="91" t="s">
        <v>1928</v>
      </c>
      <c r="L1319" s="66" t="s">
        <v>2379</v>
      </c>
      <c r="M1319" s="45" t="s">
        <v>1929</v>
      </c>
    </row>
    <row r="1320" spans="5:13" ht="15">
      <c r="E1320" s="13">
        <v>91600</v>
      </c>
      <c r="F1320" s="8" t="s">
        <v>1924</v>
      </c>
      <c r="G1320" s="8" t="s">
        <v>2249</v>
      </c>
      <c r="H1320" s="14" t="s">
        <v>1925</v>
      </c>
      <c r="I1320" s="8" t="s">
        <v>2305</v>
      </c>
      <c r="J1320" s="8" t="s">
        <v>2246</v>
      </c>
      <c r="K1320" s="87" t="s">
        <v>1930</v>
      </c>
      <c r="L1320" s="66" t="s">
        <v>2319</v>
      </c>
      <c r="M1320" s="51" t="s">
        <v>1931</v>
      </c>
    </row>
    <row r="1321" spans="5:13" ht="15">
      <c r="E1321" s="78">
        <v>91600</v>
      </c>
      <c r="F1321" s="78" t="s">
        <v>1924</v>
      </c>
      <c r="G1321" s="78" t="s">
        <v>2249</v>
      </c>
      <c r="H1321" s="137" t="s">
        <v>1925</v>
      </c>
      <c r="I1321" s="78" t="s">
        <v>2305</v>
      </c>
      <c r="J1321" s="78" t="s">
        <v>2246</v>
      </c>
      <c r="K1321" s="136" t="s">
        <v>1381</v>
      </c>
      <c r="L1321" s="78" t="s">
        <v>2320</v>
      </c>
      <c r="M1321" s="56" t="s">
        <v>1382</v>
      </c>
    </row>
    <row r="1322" spans="5:13" ht="15">
      <c r="E1322" s="13">
        <v>91600</v>
      </c>
      <c r="F1322" s="8" t="s">
        <v>1924</v>
      </c>
      <c r="G1322" s="8" t="s">
        <v>2249</v>
      </c>
      <c r="H1322" s="14" t="s">
        <v>1925</v>
      </c>
      <c r="I1322" s="8" t="s">
        <v>2305</v>
      </c>
      <c r="J1322" s="8" t="s">
        <v>2246</v>
      </c>
      <c r="K1322" s="90" t="s">
        <v>1932</v>
      </c>
      <c r="L1322" s="66" t="s">
        <v>2320</v>
      </c>
      <c r="M1322" s="38" t="s">
        <v>1933</v>
      </c>
    </row>
    <row r="1323" spans="5:13" ht="15">
      <c r="E1323" s="13">
        <v>91600</v>
      </c>
      <c r="F1323" s="8" t="s">
        <v>1924</v>
      </c>
      <c r="G1323" s="8" t="s">
        <v>2249</v>
      </c>
      <c r="H1323" s="14" t="s">
        <v>1925</v>
      </c>
      <c r="I1323" s="8" t="s">
        <v>2305</v>
      </c>
      <c r="J1323" s="8" t="s">
        <v>2246</v>
      </c>
      <c r="K1323" s="87" t="s">
        <v>1936</v>
      </c>
      <c r="L1323" s="66" t="s">
        <v>2320</v>
      </c>
      <c r="M1323" s="51" t="s">
        <v>1937</v>
      </c>
    </row>
    <row r="1324" spans="5:13" ht="15">
      <c r="E1324" s="13">
        <v>91600</v>
      </c>
      <c r="F1324" s="8" t="s">
        <v>1924</v>
      </c>
      <c r="G1324" s="8" t="s">
        <v>2249</v>
      </c>
      <c r="H1324" s="14" t="s">
        <v>1925</v>
      </c>
      <c r="I1324" s="8" t="s">
        <v>2305</v>
      </c>
      <c r="J1324" s="8" t="s">
        <v>2246</v>
      </c>
      <c r="K1324" s="91" t="s">
        <v>1934</v>
      </c>
      <c r="L1324" s="66" t="s">
        <v>2320</v>
      </c>
      <c r="M1324" s="45" t="s">
        <v>1935</v>
      </c>
    </row>
    <row r="1325" spans="5:13" ht="15">
      <c r="E1325" s="13">
        <v>91600</v>
      </c>
      <c r="F1325" s="8" t="s">
        <v>1939</v>
      </c>
      <c r="G1325" s="8" t="s">
        <v>2249</v>
      </c>
      <c r="H1325" s="8" t="s">
        <v>1940</v>
      </c>
      <c r="I1325" s="8" t="s">
        <v>1941</v>
      </c>
      <c r="J1325" s="8" t="s">
        <v>1942</v>
      </c>
      <c r="K1325" s="87" t="s">
        <v>1943</v>
      </c>
      <c r="L1325" s="66" t="s">
        <v>2318</v>
      </c>
      <c r="M1325" s="51" t="s">
        <v>1082</v>
      </c>
    </row>
    <row r="1326" spans="5:13" ht="15">
      <c r="E1326" s="13">
        <v>91600</v>
      </c>
      <c r="F1326" s="8" t="s">
        <v>1939</v>
      </c>
      <c r="G1326" s="8" t="s">
        <v>2249</v>
      </c>
      <c r="H1326" s="8" t="s">
        <v>1940</v>
      </c>
      <c r="I1326" s="8" t="s">
        <v>1941</v>
      </c>
      <c r="J1326" s="8" t="s">
        <v>1942</v>
      </c>
      <c r="K1326" s="87" t="s">
        <v>1944</v>
      </c>
      <c r="L1326" s="66" t="s">
        <v>2379</v>
      </c>
      <c r="M1326" s="51" t="s">
        <v>1945</v>
      </c>
    </row>
    <row r="1327" spans="5:13" ht="15">
      <c r="E1327" s="13">
        <v>91600</v>
      </c>
      <c r="F1327" s="8" t="s">
        <v>1939</v>
      </c>
      <c r="G1327" s="8" t="s">
        <v>2249</v>
      </c>
      <c r="H1327" s="8" t="s">
        <v>1940</v>
      </c>
      <c r="I1327" s="8" t="s">
        <v>1941</v>
      </c>
      <c r="J1327" s="8" t="s">
        <v>1942</v>
      </c>
      <c r="K1327" s="91" t="s">
        <v>1946</v>
      </c>
      <c r="L1327" s="79" t="s">
        <v>444</v>
      </c>
      <c r="M1327" s="45" t="s">
        <v>1947</v>
      </c>
    </row>
    <row r="1328" spans="5:13" ht="15">
      <c r="E1328" s="78">
        <v>91600</v>
      </c>
      <c r="F1328" s="78" t="s">
        <v>1939</v>
      </c>
      <c r="G1328" s="78" t="s">
        <v>2249</v>
      </c>
      <c r="H1328" s="78" t="s">
        <v>1940</v>
      </c>
      <c r="I1328" s="78" t="s">
        <v>1941</v>
      </c>
      <c r="J1328" s="78" t="s">
        <v>1942</v>
      </c>
      <c r="K1328" s="136" t="s">
        <v>1959</v>
      </c>
      <c r="L1328" s="78" t="s">
        <v>2320</v>
      </c>
      <c r="M1328" s="56" t="s">
        <v>1960</v>
      </c>
    </row>
    <row r="1329" spans="5:13" ht="45">
      <c r="E1329" s="13">
        <v>91600</v>
      </c>
      <c r="F1329" s="8" t="s">
        <v>1939</v>
      </c>
      <c r="G1329" s="8" t="s">
        <v>2249</v>
      </c>
      <c r="H1329" s="8" t="s">
        <v>1940</v>
      </c>
      <c r="I1329" s="8" t="s">
        <v>1941</v>
      </c>
      <c r="J1329" s="8" t="s">
        <v>1942</v>
      </c>
      <c r="K1329" s="112" t="s">
        <v>1950</v>
      </c>
      <c r="L1329" s="66" t="s">
        <v>2320</v>
      </c>
      <c r="M1329" s="40" t="s">
        <v>1951</v>
      </c>
    </row>
    <row r="1330" spans="5:13" ht="15">
      <c r="E1330" s="13">
        <v>91600</v>
      </c>
      <c r="F1330" s="8" t="s">
        <v>1939</v>
      </c>
      <c r="G1330" s="8" t="s">
        <v>2249</v>
      </c>
      <c r="H1330" s="8" t="s">
        <v>1940</v>
      </c>
      <c r="I1330" s="8" t="s">
        <v>1941</v>
      </c>
      <c r="J1330" s="8" t="s">
        <v>1942</v>
      </c>
      <c r="K1330" s="91" t="s">
        <v>1948</v>
      </c>
      <c r="L1330" s="66" t="s">
        <v>2320</v>
      </c>
      <c r="M1330" s="45" t="s">
        <v>1949</v>
      </c>
    </row>
    <row r="1331" spans="5:13" ht="15">
      <c r="E1331" s="13">
        <v>91600</v>
      </c>
      <c r="F1331" s="8" t="s">
        <v>1939</v>
      </c>
      <c r="G1331" s="8" t="s">
        <v>2249</v>
      </c>
      <c r="H1331" s="8" t="s">
        <v>1940</v>
      </c>
      <c r="I1331" s="8" t="s">
        <v>1941</v>
      </c>
      <c r="J1331" s="8" t="s">
        <v>1942</v>
      </c>
      <c r="K1331" s="87" t="s">
        <v>1952</v>
      </c>
      <c r="L1331" s="66" t="s">
        <v>2320</v>
      </c>
      <c r="M1331" s="51" t="s">
        <v>1953</v>
      </c>
    </row>
    <row r="1332" spans="5:13" ht="15">
      <c r="E1332" s="13">
        <v>91600</v>
      </c>
      <c r="F1332" s="8" t="s">
        <v>1954</v>
      </c>
      <c r="G1332" s="8" t="s">
        <v>2249</v>
      </c>
      <c r="H1332" s="8" t="s">
        <v>1955</v>
      </c>
      <c r="I1332" s="8" t="s">
        <v>1956</v>
      </c>
      <c r="J1332" s="8" t="s">
        <v>1784</v>
      </c>
      <c r="K1332" s="90" t="s">
        <v>1957</v>
      </c>
      <c r="L1332" s="70" t="s">
        <v>2318</v>
      </c>
      <c r="M1332" s="38" t="s">
        <v>1958</v>
      </c>
    </row>
    <row r="1333" spans="5:13" ht="15">
      <c r="E1333" s="13">
        <v>91600</v>
      </c>
      <c r="F1333" s="15" t="s">
        <v>1954</v>
      </c>
      <c r="G1333" s="15" t="s">
        <v>2249</v>
      </c>
      <c r="H1333" s="15" t="s">
        <v>1955</v>
      </c>
      <c r="I1333" s="15" t="s">
        <v>1956</v>
      </c>
      <c r="J1333" s="15" t="s">
        <v>1784</v>
      </c>
      <c r="K1333" s="92" t="s">
        <v>2881</v>
      </c>
      <c r="L1333" s="79" t="s">
        <v>444</v>
      </c>
      <c r="M1333" s="30"/>
    </row>
    <row r="1334" spans="5:13" ht="15">
      <c r="E1334" s="78">
        <v>91600</v>
      </c>
      <c r="F1334" s="78" t="s">
        <v>1954</v>
      </c>
      <c r="G1334" s="78" t="s">
        <v>2249</v>
      </c>
      <c r="H1334" s="78" t="s">
        <v>1955</v>
      </c>
      <c r="I1334" s="78" t="s">
        <v>1956</v>
      </c>
      <c r="J1334" s="78" t="s">
        <v>1784</v>
      </c>
      <c r="K1334" s="136" t="s">
        <v>1383</v>
      </c>
      <c r="L1334" s="78" t="s">
        <v>2379</v>
      </c>
      <c r="M1334" s="56" t="s">
        <v>1384</v>
      </c>
    </row>
    <row r="1335" spans="5:13" ht="15">
      <c r="E1335" s="13">
        <v>91600</v>
      </c>
      <c r="F1335" s="8" t="s">
        <v>1954</v>
      </c>
      <c r="G1335" s="8" t="s">
        <v>2249</v>
      </c>
      <c r="H1335" s="8" t="s">
        <v>1955</v>
      </c>
      <c r="I1335" s="8" t="s">
        <v>1956</v>
      </c>
      <c r="J1335" s="8" t="s">
        <v>1784</v>
      </c>
      <c r="K1335" s="87" t="s">
        <v>1967</v>
      </c>
      <c r="L1335" s="66" t="s">
        <v>2320</v>
      </c>
      <c r="M1335" s="51" t="s">
        <v>1968</v>
      </c>
    </row>
    <row r="1336" spans="5:13" ht="15">
      <c r="E1336" s="13">
        <v>91600</v>
      </c>
      <c r="F1336" s="8" t="s">
        <v>1954</v>
      </c>
      <c r="G1336" s="8" t="s">
        <v>2249</v>
      </c>
      <c r="H1336" s="8" t="s">
        <v>1955</v>
      </c>
      <c r="I1336" s="8" t="s">
        <v>1956</v>
      </c>
      <c r="J1336" s="8" t="s">
        <v>1784</v>
      </c>
      <c r="K1336" s="87" t="s">
        <v>1965</v>
      </c>
      <c r="L1336" s="66" t="s">
        <v>2320</v>
      </c>
      <c r="M1336" s="51" t="s">
        <v>1966</v>
      </c>
    </row>
    <row r="1337" spans="5:13" ht="15">
      <c r="E1337" s="15">
        <v>91600</v>
      </c>
      <c r="F1337" s="8" t="s">
        <v>1954</v>
      </c>
      <c r="G1337" s="8" t="s">
        <v>2249</v>
      </c>
      <c r="H1337" s="8" t="s">
        <v>1955</v>
      </c>
      <c r="I1337" s="8" t="s">
        <v>1956</v>
      </c>
      <c r="J1337" s="8" t="s">
        <v>1784</v>
      </c>
      <c r="K1337" s="90" t="s">
        <v>1963</v>
      </c>
      <c r="L1337" s="66" t="s">
        <v>2320</v>
      </c>
      <c r="M1337" s="38" t="s">
        <v>1964</v>
      </c>
    </row>
    <row r="1338" spans="5:13" ht="15">
      <c r="E1338" s="13">
        <v>91600</v>
      </c>
      <c r="F1338" s="8" t="s">
        <v>1954</v>
      </c>
      <c r="G1338" s="8" t="s">
        <v>2249</v>
      </c>
      <c r="H1338" s="8" t="s">
        <v>1955</v>
      </c>
      <c r="I1338" s="8" t="s">
        <v>1956</v>
      </c>
      <c r="J1338" s="8" t="s">
        <v>1784</v>
      </c>
      <c r="K1338" s="90" t="s">
        <v>1961</v>
      </c>
      <c r="L1338" s="66" t="s">
        <v>2320</v>
      </c>
      <c r="M1338" s="46" t="s">
        <v>1962</v>
      </c>
    </row>
    <row r="1339" spans="5:13" ht="15">
      <c r="E1339" s="13">
        <v>91600</v>
      </c>
      <c r="F1339" s="8" t="s">
        <v>1969</v>
      </c>
      <c r="G1339" s="8" t="s">
        <v>2249</v>
      </c>
      <c r="H1339" s="8" t="s">
        <v>1970</v>
      </c>
      <c r="I1339" s="8" t="s">
        <v>1971</v>
      </c>
      <c r="J1339" s="8" t="s">
        <v>1972</v>
      </c>
      <c r="K1339" s="87" t="s">
        <v>1973</v>
      </c>
      <c r="L1339" s="66" t="s">
        <v>2318</v>
      </c>
      <c r="M1339" s="51" t="s">
        <v>1974</v>
      </c>
    </row>
    <row r="1340" spans="5:13" ht="15">
      <c r="E1340" s="8">
        <v>91600</v>
      </c>
      <c r="F1340" s="8" t="s">
        <v>1969</v>
      </c>
      <c r="G1340" s="8" t="s">
        <v>2249</v>
      </c>
      <c r="H1340" s="8" t="s">
        <v>1970</v>
      </c>
      <c r="I1340" s="8" t="s">
        <v>1971</v>
      </c>
      <c r="J1340" s="8" t="s">
        <v>1972</v>
      </c>
      <c r="K1340" s="90" t="s">
        <v>1975</v>
      </c>
      <c r="L1340" s="79" t="s">
        <v>1683</v>
      </c>
      <c r="M1340" s="38" t="s">
        <v>1976</v>
      </c>
    </row>
    <row r="1341" spans="5:13" ht="15">
      <c r="E1341" s="8">
        <v>91600</v>
      </c>
      <c r="F1341" s="8" t="s">
        <v>1969</v>
      </c>
      <c r="G1341" s="8" t="s">
        <v>2249</v>
      </c>
      <c r="H1341" s="8" t="s">
        <v>1970</v>
      </c>
      <c r="I1341" s="8" t="s">
        <v>1971</v>
      </c>
      <c r="J1341" s="8" t="s">
        <v>1972</v>
      </c>
      <c r="K1341" s="87" t="s">
        <v>1977</v>
      </c>
      <c r="L1341" s="66" t="s">
        <v>2319</v>
      </c>
      <c r="M1341" s="51" t="s">
        <v>1978</v>
      </c>
    </row>
    <row r="1342" spans="5:13" ht="15">
      <c r="E1342" s="8">
        <v>91600</v>
      </c>
      <c r="F1342" s="15" t="s">
        <v>1969</v>
      </c>
      <c r="G1342" s="15" t="s">
        <v>2249</v>
      </c>
      <c r="H1342" s="15" t="s">
        <v>1970</v>
      </c>
      <c r="I1342" s="15" t="s">
        <v>1971</v>
      </c>
      <c r="J1342" s="15" t="s">
        <v>1972</v>
      </c>
      <c r="K1342" s="92" t="s">
        <v>2856</v>
      </c>
      <c r="L1342" s="77" t="s">
        <v>2320</v>
      </c>
      <c r="M1342" s="52" t="s">
        <v>2841</v>
      </c>
    </row>
    <row r="1343" spans="5:13" ht="15">
      <c r="E1343" s="13">
        <v>91600</v>
      </c>
      <c r="F1343" s="8" t="s">
        <v>1969</v>
      </c>
      <c r="G1343" s="8" t="s">
        <v>2249</v>
      </c>
      <c r="H1343" s="8" t="s">
        <v>1970</v>
      </c>
      <c r="I1343" s="8" t="s">
        <v>1971</v>
      </c>
      <c r="J1343" s="8" t="s">
        <v>1972</v>
      </c>
      <c r="K1343" s="87" t="s">
        <v>1981</v>
      </c>
      <c r="L1343" s="66" t="s">
        <v>2320</v>
      </c>
      <c r="M1343" s="51" t="s">
        <v>1982</v>
      </c>
    </row>
    <row r="1344" spans="5:13" s="157" customFormat="1" ht="15">
      <c r="E1344" s="153">
        <v>91600</v>
      </c>
      <c r="F1344" s="153" t="s">
        <v>1969</v>
      </c>
      <c r="G1344" s="153" t="s">
        <v>2249</v>
      </c>
      <c r="H1344" s="153" t="s">
        <v>1970</v>
      </c>
      <c r="I1344" s="153" t="s">
        <v>1971</v>
      </c>
      <c r="J1344" s="153" t="s">
        <v>1972</v>
      </c>
      <c r="K1344" s="154" t="s">
        <v>3039</v>
      </c>
      <c r="L1344" s="153" t="s">
        <v>2320</v>
      </c>
      <c r="M1344" s="156" t="s">
        <v>3040</v>
      </c>
    </row>
    <row r="1345" spans="5:13" ht="15">
      <c r="E1345" s="13">
        <v>91600</v>
      </c>
      <c r="F1345" s="8" t="s">
        <v>1969</v>
      </c>
      <c r="G1345" s="8" t="s">
        <v>2249</v>
      </c>
      <c r="H1345" s="8" t="s">
        <v>1970</v>
      </c>
      <c r="I1345" s="8" t="s">
        <v>1971</v>
      </c>
      <c r="J1345" s="8" t="s">
        <v>1972</v>
      </c>
      <c r="K1345" s="87" t="s">
        <v>1979</v>
      </c>
      <c r="L1345" s="66" t="s">
        <v>2320</v>
      </c>
      <c r="M1345" s="51" t="s">
        <v>1980</v>
      </c>
    </row>
    <row r="1346" spans="5:13" ht="15">
      <c r="E1346" s="15">
        <v>91600</v>
      </c>
      <c r="F1346" s="8" t="s">
        <v>1983</v>
      </c>
      <c r="G1346" s="8" t="s">
        <v>2249</v>
      </c>
      <c r="H1346" s="14" t="s">
        <v>1984</v>
      </c>
      <c r="I1346" s="8" t="s">
        <v>1292</v>
      </c>
      <c r="J1346" s="8" t="s">
        <v>2247</v>
      </c>
      <c r="K1346" s="87" t="s">
        <v>1985</v>
      </c>
      <c r="L1346" s="66" t="s">
        <v>2318</v>
      </c>
      <c r="M1346" s="51" t="s">
        <v>1986</v>
      </c>
    </row>
    <row r="1347" spans="5:13" ht="15">
      <c r="E1347" s="13">
        <v>91600</v>
      </c>
      <c r="F1347" s="8" t="s">
        <v>1983</v>
      </c>
      <c r="G1347" s="8" t="s">
        <v>2249</v>
      </c>
      <c r="H1347" s="14" t="s">
        <v>1984</v>
      </c>
      <c r="I1347" s="8" t="s">
        <v>1292</v>
      </c>
      <c r="J1347" s="8" t="s">
        <v>2247</v>
      </c>
      <c r="K1347" s="87" t="s">
        <v>1987</v>
      </c>
      <c r="L1347" s="66" t="s">
        <v>2379</v>
      </c>
      <c r="M1347" s="51" t="s">
        <v>1988</v>
      </c>
    </row>
    <row r="1348" spans="5:13" s="157" customFormat="1" ht="15">
      <c r="E1348" s="153">
        <v>91600</v>
      </c>
      <c r="F1348" s="153" t="s">
        <v>1983</v>
      </c>
      <c r="G1348" s="153" t="s">
        <v>2249</v>
      </c>
      <c r="H1348" s="158" t="s">
        <v>1984</v>
      </c>
      <c r="I1348" s="153" t="s">
        <v>1292</v>
      </c>
      <c r="J1348" s="153" t="s">
        <v>2247</v>
      </c>
      <c r="K1348" s="154" t="s">
        <v>3029</v>
      </c>
      <c r="L1348" s="155" t="s">
        <v>2319</v>
      </c>
      <c r="M1348" s="156" t="s">
        <v>3030</v>
      </c>
    </row>
    <row r="1349" spans="5:13" ht="15">
      <c r="E1349" s="13">
        <v>91600</v>
      </c>
      <c r="F1349" s="8" t="s">
        <v>1983</v>
      </c>
      <c r="G1349" s="8" t="s">
        <v>2249</v>
      </c>
      <c r="H1349" s="14" t="s">
        <v>1984</v>
      </c>
      <c r="I1349" s="8" t="s">
        <v>1292</v>
      </c>
      <c r="J1349" s="8" t="s">
        <v>2247</v>
      </c>
      <c r="K1349" s="87" t="s">
        <v>1991</v>
      </c>
      <c r="L1349" s="66" t="s">
        <v>2320</v>
      </c>
      <c r="M1349" s="51" t="s">
        <v>1992</v>
      </c>
    </row>
    <row r="1350" spans="5:13" s="157" customFormat="1" ht="15">
      <c r="E1350" s="153">
        <v>91600</v>
      </c>
      <c r="F1350" s="153" t="s">
        <v>1983</v>
      </c>
      <c r="G1350" s="153" t="s">
        <v>2249</v>
      </c>
      <c r="H1350" s="158" t="s">
        <v>1984</v>
      </c>
      <c r="I1350" s="153" t="s">
        <v>1292</v>
      </c>
      <c r="J1350" s="153" t="s">
        <v>2247</v>
      </c>
      <c r="K1350" s="154" t="s">
        <v>1849</v>
      </c>
      <c r="L1350" s="153" t="s">
        <v>2320</v>
      </c>
      <c r="M1350" s="156" t="s">
        <v>1850</v>
      </c>
    </row>
    <row r="1351" spans="5:13" ht="15">
      <c r="E1351" s="13">
        <v>91600</v>
      </c>
      <c r="F1351" s="8" t="s">
        <v>1983</v>
      </c>
      <c r="G1351" s="8" t="s">
        <v>2249</v>
      </c>
      <c r="H1351" s="14" t="s">
        <v>1984</v>
      </c>
      <c r="I1351" s="8" t="s">
        <v>1292</v>
      </c>
      <c r="J1351" s="8" t="s">
        <v>2247</v>
      </c>
      <c r="K1351" s="87" t="s">
        <v>1989</v>
      </c>
      <c r="L1351" s="66" t="s">
        <v>2320</v>
      </c>
      <c r="M1351" s="51" t="s">
        <v>1990</v>
      </c>
    </row>
    <row r="1352" spans="5:13" ht="15">
      <c r="E1352" s="13">
        <v>91600</v>
      </c>
      <c r="F1352" s="8" t="s">
        <v>1983</v>
      </c>
      <c r="G1352" s="8" t="s">
        <v>2249</v>
      </c>
      <c r="H1352" s="14" t="s">
        <v>1984</v>
      </c>
      <c r="I1352" s="8" t="s">
        <v>1292</v>
      </c>
      <c r="J1352" s="8" t="s">
        <v>2247</v>
      </c>
      <c r="K1352" s="87" t="s">
        <v>1993</v>
      </c>
      <c r="L1352" s="66" t="s">
        <v>2320</v>
      </c>
      <c r="M1352" s="51" t="s">
        <v>208</v>
      </c>
    </row>
    <row r="1353" spans="5:13" ht="15">
      <c r="E1353" s="13">
        <v>91600</v>
      </c>
      <c r="F1353" s="8" t="s">
        <v>1994</v>
      </c>
      <c r="G1353" s="8" t="s">
        <v>2249</v>
      </c>
      <c r="H1353" s="8" t="s">
        <v>1995</v>
      </c>
      <c r="I1353" s="8" t="s">
        <v>1996</v>
      </c>
      <c r="J1353" s="8" t="s">
        <v>1784</v>
      </c>
      <c r="K1353" s="90" t="s">
        <v>1997</v>
      </c>
      <c r="L1353" s="70" t="s">
        <v>2318</v>
      </c>
      <c r="M1353" s="38" t="s">
        <v>1998</v>
      </c>
    </row>
    <row r="1354" spans="5:13" ht="15">
      <c r="E1354" s="13">
        <v>91600</v>
      </c>
      <c r="F1354" s="8" t="s">
        <v>1994</v>
      </c>
      <c r="G1354" s="8" t="s">
        <v>2249</v>
      </c>
      <c r="H1354" s="8" t="s">
        <v>1995</v>
      </c>
      <c r="I1354" s="8" t="s">
        <v>1996</v>
      </c>
      <c r="J1354" s="8" t="s">
        <v>1784</v>
      </c>
      <c r="K1354" s="87" t="s">
        <v>1999</v>
      </c>
      <c r="L1354" s="66" t="s">
        <v>2379</v>
      </c>
      <c r="M1354" s="51" t="s">
        <v>2000</v>
      </c>
    </row>
    <row r="1355" spans="5:13" ht="15">
      <c r="E1355" s="13">
        <v>91600</v>
      </c>
      <c r="F1355" s="8" t="s">
        <v>1994</v>
      </c>
      <c r="G1355" s="8" t="s">
        <v>2249</v>
      </c>
      <c r="H1355" s="8" t="s">
        <v>1995</v>
      </c>
      <c r="I1355" s="8" t="s">
        <v>1996</v>
      </c>
      <c r="J1355" s="8" t="s">
        <v>1784</v>
      </c>
      <c r="K1355" s="87" t="s">
        <v>2001</v>
      </c>
      <c r="L1355" s="66" t="s">
        <v>2319</v>
      </c>
      <c r="M1355" s="51" t="s">
        <v>208</v>
      </c>
    </row>
    <row r="1356" spans="5:13" ht="15">
      <c r="E1356" s="13">
        <v>91600</v>
      </c>
      <c r="F1356" s="8" t="s">
        <v>1994</v>
      </c>
      <c r="G1356" s="8" t="s">
        <v>2249</v>
      </c>
      <c r="H1356" s="8" t="s">
        <v>1995</v>
      </c>
      <c r="I1356" s="8" t="s">
        <v>1996</v>
      </c>
      <c r="J1356" s="8" t="s">
        <v>1784</v>
      </c>
      <c r="K1356" s="87" t="s">
        <v>2002</v>
      </c>
      <c r="L1356" s="66" t="s">
        <v>2320</v>
      </c>
      <c r="M1356" s="51" t="s">
        <v>2003</v>
      </c>
    </row>
    <row r="1357" spans="5:13" ht="15">
      <c r="E1357" s="13">
        <v>91600</v>
      </c>
      <c r="F1357" s="8" t="s">
        <v>1994</v>
      </c>
      <c r="G1357" s="8" t="s">
        <v>2249</v>
      </c>
      <c r="H1357" s="8" t="s">
        <v>1995</v>
      </c>
      <c r="I1357" s="8" t="s">
        <v>1996</v>
      </c>
      <c r="J1357" s="8" t="s">
        <v>1784</v>
      </c>
      <c r="K1357" s="87" t="s">
        <v>2004</v>
      </c>
      <c r="L1357" s="66" t="s">
        <v>2320</v>
      </c>
      <c r="M1357" s="51" t="s">
        <v>2005</v>
      </c>
    </row>
    <row r="1358" spans="5:13" ht="30">
      <c r="E1358" s="13">
        <v>91600</v>
      </c>
      <c r="F1358" s="15" t="s">
        <v>1994</v>
      </c>
      <c r="G1358" s="15" t="s">
        <v>2249</v>
      </c>
      <c r="H1358" s="15" t="s">
        <v>1995</v>
      </c>
      <c r="I1358" s="15" t="s">
        <v>1996</v>
      </c>
      <c r="J1358" s="15" t="s">
        <v>1784</v>
      </c>
      <c r="K1358" s="115" t="s">
        <v>2861</v>
      </c>
      <c r="L1358" s="116" t="s">
        <v>2320</v>
      </c>
      <c r="M1358" s="30">
        <v>883566007</v>
      </c>
    </row>
    <row r="1359" spans="5:13" s="157" customFormat="1" ht="15">
      <c r="E1359" s="168">
        <v>91600</v>
      </c>
      <c r="F1359" s="153" t="s">
        <v>1994</v>
      </c>
      <c r="G1359" s="153" t="s">
        <v>2249</v>
      </c>
      <c r="H1359" s="153" t="s">
        <v>1995</v>
      </c>
      <c r="I1359" s="153" t="s">
        <v>1996</v>
      </c>
      <c r="J1359" s="153" t="s">
        <v>1784</v>
      </c>
      <c r="K1359" s="154" t="s">
        <v>3043</v>
      </c>
      <c r="L1359" s="155" t="s">
        <v>2485</v>
      </c>
      <c r="M1359" s="156" t="s">
        <v>3044</v>
      </c>
    </row>
    <row r="1360" spans="5:13" ht="15">
      <c r="E1360" s="13">
        <v>91600</v>
      </c>
      <c r="F1360" s="17" t="s">
        <v>2006</v>
      </c>
      <c r="G1360" s="8" t="s">
        <v>2249</v>
      </c>
      <c r="H1360" s="17" t="s">
        <v>2007</v>
      </c>
      <c r="I1360" s="17" t="s">
        <v>1320</v>
      </c>
      <c r="J1360" s="17" t="s">
        <v>2271</v>
      </c>
      <c r="K1360" s="87" t="s">
        <v>2008</v>
      </c>
      <c r="L1360" s="66" t="s">
        <v>2318</v>
      </c>
      <c r="M1360" s="51" t="s">
        <v>2009</v>
      </c>
    </row>
    <row r="1361" spans="5:13" ht="15">
      <c r="E1361" s="13">
        <v>91600</v>
      </c>
      <c r="F1361" s="17" t="s">
        <v>2006</v>
      </c>
      <c r="G1361" s="8" t="s">
        <v>2249</v>
      </c>
      <c r="H1361" s="17" t="s">
        <v>2007</v>
      </c>
      <c r="I1361" s="17" t="s">
        <v>1320</v>
      </c>
      <c r="J1361" s="17" t="s">
        <v>2271</v>
      </c>
      <c r="K1361" s="91" t="s">
        <v>2010</v>
      </c>
      <c r="L1361" s="79" t="s">
        <v>424</v>
      </c>
      <c r="M1361" s="45" t="s">
        <v>2011</v>
      </c>
    </row>
    <row r="1362" spans="5:13" s="17" customFormat="1" ht="15">
      <c r="E1362" s="13">
        <v>91600</v>
      </c>
      <c r="F1362" s="17" t="s">
        <v>2006</v>
      </c>
      <c r="G1362" s="8" t="s">
        <v>2249</v>
      </c>
      <c r="H1362" s="17" t="s">
        <v>2007</v>
      </c>
      <c r="I1362" s="17" t="s">
        <v>1320</v>
      </c>
      <c r="J1362" s="17" t="s">
        <v>2271</v>
      </c>
      <c r="K1362" s="87" t="s">
        <v>2012</v>
      </c>
      <c r="L1362" s="66" t="s">
        <v>2319</v>
      </c>
      <c r="M1362" s="51" t="s">
        <v>2013</v>
      </c>
    </row>
    <row r="1363" spans="5:13" ht="15">
      <c r="E1363" s="13">
        <v>91600</v>
      </c>
      <c r="F1363" s="17" t="s">
        <v>2006</v>
      </c>
      <c r="G1363" s="8" t="s">
        <v>2249</v>
      </c>
      <c r="H1363" s="17" t="s">
        <v>2007</v>
      </c>
      <c r="I1363" s="17" t="s">
        <v>1320</v>
      </c>
      <c r="J1363" s="17" t="s">
        <v>2271</v>
      </c>
      <c r="K1363" s="90" t="s">
        <v>2014</v>
      </c>
      <c r="L1363" s="66" t="s">
        <v>2320</v>
      </c>
      <c r="M1363" s="38" t="s">
        <v>2015</v>
      </c>
    </row>
    <row r="1364" spans="5:13" ht="15">
      <c r="E1364" s="13">
        <v>91600</v>
      </c>
      <c r="F1364" s="17" t="s">
        <v>2006</v>
      </c>
      <c r="G1364" s="8" t="s">
        <v>2249</v>
      </c>
      <c r="H1364" s="17" t="s">
        <v>2007</v>
      </c>
      <c r="I1364" s="17" t="s">
        <v>1320</v>
      </c>
      <c r="J1364" s="17" t="s">
        <v>2271</v>
      </c>
      <c r="K1364" s="96" t="s">
        <v>2016</v>
      </c>
      <c r="L1364" s="81" t="s">
        <v>2320</v>
      </c>
      <c r="M1364" s="38" t="s">
        <v>2017</v>
      </c>
    </row>
    <row r="1365" spans="5:13" ht="15">
      <c r="E1365" s="13">
        <v>91600</v>
      </c>
      <c r="F1365" s="17" t="s">
        <v>2006</v>
      </c>
      <c r="G1365" s="8" t="s">
        <v>2249</v>
      </c>
      <c r="H1365" s="17" t="s">
        <v>2007</v>
      </c>
      <c r="I1365" s="17" t="s">
        <v>1320</v>
      </c>
      <c r="J1365" s="17" t="s">
        <v>2271</v>
      </c>
      <c r="K1365" s="87" t="s">
        <v>2020</v>
      </c>
      <c r="L1365" s="66" t="s">
        <v>2320</v>
      </c>
      <c r="M1365" s="51" t="s">
        <v>2021</v>
      </c>
    </row>
    <row r="1366" spans="5:13" ht="15">
      <c r="E1366" s="13">
        <v>91600</v>
      </c>
      <c r="F1366" s="17" t="s">
        <v>2006</v>
      </c>
      <c r="G1366" s="8" t="s">
        <v>2249</v>
      </c>
      <c r="H1366" s="17" t="s">
        <v>2007</v>
      </c>
      <c r="I1366" s="17" t="s">
        <v>1320</v>
      </c>
      <c r="J1366" s="17" t="s">
        <v>2271</v>
      </c>
      <c r="K1366" s="87" t="s">
        <v>2018</v>
      </c>
      <c r="L1366" s="66" t="s">
        <v>2320</v>
      </c>
      <c r="M1366" s="51" t="s">
        <v>2019</v>
      </c>
    </row>
    <row r="1367" spans="5:13" ht="15">
      <c r="E1367" s="13">
        <v>91600</v>
      </c>
      <c r="F1367" s="8" t="s">
        <v>2022</v>
      </c>
      <c r="G1367" s="8" t="s">
        <v>2249</v>
      </c>
      <c r="H1367" s="14" t="s">
        <v>2023</v>
      </c>
      <c r="I1367" s="8" t="s">
        <v>1320</v>
      </c>
      <c r="J1367" s="8" t="s">
        <v>2271</v>
      </c>
      <c r="K1367" s="87" t="s">
        <v>2024</v>
      </c>
      <c r="L1367" s="66" t="s">
        <v>2318</v>
      </c>
      <c r="M1367" s="51" t="s">
        <v>1470</v>
      </c>
    </row>
    <row r="1368" spans="5:13" ht="15">
      <c r="E1368" s="13">
        <v>91600</v>
      </c>
      <c r="F1368" s="8" t="s">
        <v>2022</v>
      </c>
      <c r="G1368" s="8" t="s">
        <v>2249</v>
      </c>
      <c r="H1368" s="14" t="s">
        <v>2023</v>
      </c>
      <c r="I1368" s="8" t="s">
        <v>1320</v>
      </c>
      <c r="J1368" s="8" t="s">
        <v>2271</v>
      </c>
      <c r="K1368" s="87" t="s">
        <v>2025</v>
      </c>
      <c r="L1368" s="66" t="s">
        <v>2379</v>
      </c>
      <c r="M1368" s="51" t="s">
        <v>2026</v>
      </c>
    </row>
    <row r="1369" spans="5:13" ht="15">
      <c r="E1369" s="13">
        <v>91600</v>
      </c>
      <c r="F1369" s="8" t="s">
        <v>2022</v>
      </c>
      <c r="G1369" s="8" t="s">
        <v>2249</v>
      </c>
      <c r="H1369" s="14" t="s">
        <v>2023</v>
      </c>
      <c r="I1369" s="8" t="s">
        <v>1320</v>
      </c>
      <c r="J1369" s="8" t="s">
        <v>2271</v>
      </c>
      <c r="K1369" s="90" t="s">
        <v>2027</v>
      </c>
      <c r="L1369" s="70" t="s">
        <v>444</v>
      </c>
      <c r="M1369" s="38" t="s">
        <v>2028</v>
      </c>
    </row>
    <row r="1370" spans="5:13" ht="15">
      <c r="E1370" s="13">
        <v>91600</v>
      </c>
      <c r="F1370" s="8" t="s">
        <v>2022</v>
      </c>
      <c r="G1370" s="8" t="s">
        <v>2249</v>
      </c>
      <c r="H1370" s="14" t="s">
        <v>2023</v>
      </c>
      <c r="I1370" s="8" t="s">
        <v>1320</v>
      </c>
      <c r="J1370" s="8" t="s">
        <v>2271</v>
      </c>
      <c r="K1370" s="87" t="s">
        <v>2031</v>
      </c>
      <c r="L1370" s="66" t="s">
        <v>2320</v>
      </c>
      <c r="M1370" s="51" t="s">
        <v>2032</v>
      </c>
    </row>
    <row r="1371" spans="5:13" ht="15">
      <c r="E1371" s="13">
        <v>91600</v>
      </c>
      <c r="F1371" s="8" t="s">
        <v>2022</v>
      </c>
      <c r="G1371" s="8" t="s">
        <v>2249</v>
      </c>
      <c r="H1371" s="14" t="s">
        <v>2023</v>
      </c>
      <c r="I1371" s="8" t="s">
        <v>1320</v>
      </c>
      <c r="J1371" s="8" t="s">
        <v>2271</v>
      </c>
      <c r="K1371" s="90" t="s">
        <v>2029</v>
      </c>
      <c r="L1371" s="66" t="s">
        <v>2320</v>
      </c>
      <c r="M1371" s="38" t="s">
        <v>2030</v>
      </c>
    </row>
    <row r="1372" spans="5:13" ht="15">
      <c r="E1372" s="13">
        <v>91600</v>
      </c>
      <c r="F1372" s="8" t="s">
        <v>2022</v>
      </c>
      <c r="G1372" s="8" t="s">
        <v>2249</v>
      </c>
      <c r="H1372" s="14" t="s">
        <v>2023</v>
      </c>
      <c r="I1372" s="8" t="s">
        <v>1320</v>
      </c>
      <c r="J1372" s="8" t="s">
        <v>2271</v>
      </c>
      <c r="K1372" s="87" t="s">
        <v>2033</v>
      </c>
      <c r="L1372" s="66" t="s">
        <v>2320</v>
      </c>
      <c r="M1372" s="51" t="s">
        <v>2034</v>
      </c>
    </row>
    <row r="1373" spans="5:13" ht="30">
      <c r="E1373" s="13">
        <v>91600</v>
      </c>
      <c r="F1373" s="15" t="s">
        <v>2022</v>
      </c>
      <c r="G1373" s="15" t="s">
        <v>2249</v>
      </c>
      <c r="H1373" s="16" t="s">
        <v>2023</v>
      </c>
      <c r="I1373" s="15" t="s">
        <v>1320</v>
      </c>
      <c r="J1373" s="15" t="s">
        <v>2271</v>
      </c>
      <c r="K1373" s="103" t="s">
        <v>2880</v>
      </c>
      <c r="L1373" s="104" t="s">
        <v>2320</v>
      </c>
      <c r="M1373" s="23">
        <v>36182920</v>
      </c>
    </row>
    <row r="1374" spans="5:13" s="157" customFormat="1" ht="15">
      <c r="E1374" s="168">
        <v>91600</v>
      </c>
      <c r="F1374" s="153" t="s">
        <v>2035</v>
      </c>
      <c r="G1374" s="153" t="s">
        <v>2249</v>
      </c>
      <c r="H1374" s="158" t="s">
        <v>2036</v>
      </c>
      <c r="I1374" s="153" t="s">
        <v>1320</v>
      </c>
      <c r="J1374" s="153" t="s">
        <v>2271</v>
      </c>
      <c r="K1374" s="154" t="s">
        <v>3046</v>
      </c>
      <c r="L1374" s="155" t="s">
        <v>2318</v>
      </c>
      <c r="M1374" s="156" t="s">
        <v>3047</v>
      </c>
    </row>
    <row r="1375" spans="5:13" ht="15">
      <c r="E1375" s="15">
        <v>91600</v>
      </c>
      <c r="F1375" s="8" t="s">
        <v>2035</v>
      </c>
      <c r="G1375" s="8" t="s">
        <v>2249</v>
      </c>
      <c r="H1375" s="14" t="s">
        <v>2036</v>
      </c>
      <c r="I1375" s="8" t="s">
        <v>1320</v>
      </c>
      <c r="J1375" s="8" t="s">
        <v>2271</v>
      </c>
      <c r="K1375" s="87" t="s">
        <v>2038</v>
      </c>
      <c r="L1375" s="66" t="s">
        <v>2379</v>
      </c>
      <c r="M1375" s="51" t="s">
        <v>1857</v>
      </c>
    </row>
    <row r="1376" spans="5:13" ht="15">
      <c r="E1376" s="13">
        <v>91600</v>
      </c>
      <c r="F1376" s="8" t="s">
        <v>2035</v>
      </c>
      <c r="G1376" s="8" t="s">
        <v>2249</v>
      </c>
      <c r="H1376" s="14" t="s">
        <v>2036</v>
      </c>
      <c r="I1376" s="8" t="s">
        <v>1320</v>
      </c>
      <c r="J1376" s="8" t="s">
        <v>2271</v>
      </c>
      <c r="K1376" s="131" t="s">
        <v>2909</v>
      </c>
      <c r="L1376" s="132" t="s">
        <v>2319</v>
      </c>
      <c r="M1376" s="133" t="s">
        <v>2910</v>
      </c>
    </row>
    <row r="1377" spans="5:13" ht="15">
      <c r="E1377" s="13">
        <v>91600</v>
      </c>
      <c r="F1377" s="8" t="s">
        <v>2035</v>
      </c>
      <c r="G1377" s="8" t="s">
        <v>2249</v>
      </c>
      <c r="H1377" s="14" t="s">
        <v>2036</v>
      </c>
      <c r="I1377" s="8" t="s">
        <v>1320</v>
      </c>
      <c r="J1377" s="8" t="s">
        <v>2271</v>
      </c>
      <c r="K1377" s="87" t="s">
        <v>2043</v>
      </c>
      <c r="L1377" s="66" t="s">
        <v>2320</v>
      </c>
      <c r="M1377" s="51" t="s">
        <v>2044</v>
      </c>
    </row>
    <row r="1378" spans="5:13" ht="15">
      <c r="E1378" s="13">
        <v>91600</v>
      </c>
      <c r="F1378" s="8" t="s">
        <v>2035</v>
      </c>
      <c r="G1378" s="8" t="s">
        <v>2249</v>
      </c>
      <c r="H1378" s="14" t="s">
        <v>2036</v>
      </c>
      <c r="I1378" s="8" t="s">
        <v>1320</v>
      </c>
      <c r="J1378" s="8" t="s">
        <v>2271</v>
      </c>
      <c r="K1378" s="87" t="s">
        <v>2045</v>
      </c>
      <c r="L1378" s="66" t="s">
        <v>2320</v>
      </c>
      <c r="M1378" s="51" t="s">
        <v>2046</v>
      </c>
    </row>
    <row r="1379" spans="5:13" ht="15">
      <c r="E1379" s="15">
        <v>91600</v>
      </c>
      <c r="F1379" s="8" t="s">
        <v>2035</v>
      </c>
      <c r="G1379" s="8" t="s">
        <v>2249</v>
      </c>
      <c r="H1379" s="14" t="s">
        <v>2036</v>
      </c>
      <c r="I1379" s="8" t="s">
        <v>1320</v>
      </c>
      <c r="J1379" s="8" t="s">
        <v>2271</v>
      </c>
      <c r="K1379" s="90" t="s">
        <v>2039</v>
      </c>
      <c r="L1379" s="66" t="s">
        <v>2320</v>
      </c>
      <c r="M1379" s="38" t="s">
        <v>2040</v>
      </c>
    </row>
    <row r="1380" spans="5:13" ht="15">
      <c r="E1380" s="13">
        <v>91600</v>
      </c>
      <c r="F1380" s="8" t="s">
        <v>2035</v>
      </c>
      <c r="G1380" s="8" t="s">
        <v>2249</v>
      </c>
      <c r="H1380" s="14" t="s">
        <v>2036</v>
      </c>
      <c r="I1380" s="8" t="s">
        <v>1320</v>
      </c>
      <c r="J1380" s="8" t="s">
        <v>2271</v>
      </c>
      <c r="K1380" s="90" t="s">
        <v>2041</v>
      </c>
      <c r="L1380" s="66" t="s">
        <v>2320</v>
      </c>
      <c r="M1380" s="38" t="s">
        <v>2042</v>
      </c>
    </row>
    <row r="1381" spans="5:13" ht="15">
      <c r="E1381" s="13">
        <v>91600</v>
      </c>
      <c r="F1381" s="8" t="s">
        <v>2047</v>
      </c>
      <c r="G1381" s="8" t="s">
        <v>2249</v>
      </c>
      <c r="H1381" s="14" t="s">
        <v>2048</v>
      </c>
      <c r="I1381" s="8" t="s">
        <v>1320</v>
      </c>
      <c r="J1381" s="8" t="s">
        <v>2049</v>
      </c>
      <c r="K1381" s="87" t="s">
        <v>2050</v>
      </c>
      <c r="L1381" s="66" t="s">
        <v>2318</v>
      </c>
      <c r="M1381" s="51" t="s">
        <v>2051</v>
      </c>
    </row>
    <row r="1382" spans="5:13" s="17" customFormat="1" ht="15">
      <c r="E1382" s="13">
        <v>91600</v>
      </c>
      <c r="F1382" s="8" t="s">
        <v>2047</v>
      </c>
      <c r="G1382" s="8" t="s">
        <v>2249</v>
      </c>
      <c r="H1382" s="14" t="s">
        <v>2048</v>
      </c>
      <c r="I1382" s="8" t="s">
        <v>1320</v>
      </c>
      <c r="J1382" s="8" t="s">
        <v>2049</v>
      </c>
      <c r="K1382" s="91" t="s">
        <v>2052</v>
      </c>
      <c r="L1382" s="79" t="s">
        <v>424</v>
      </c>
      <c r="M1382" s="45" t="s">
        <v>2053</v>
      </c>
    </row>
    <row r="1383" spans="5:13" ht="15">
      <c r="E1383" s="13">
        <v>91600</v>
      </c>
      <c r="F1383" s="8" t="s">
        <v>2047</v>
      </c>
      <c r="G1383" s="8" t="s">
        <v>2249</v>
      </c>
      <c r="H1383" s="14" t="s">
        <v>2048</v>
      </c>
      <c r="I1383" s="8" t="s">
        <v>1320</v>
      </c>
      <c r="J1383" s="8" t="s">
        <v>2049</v>
      </c>
      <c r="K1383" s="87" t="s">
        <v>2054</v>
      </c>
      <c r="L1383" s="66" t="s">
        <v>2319</v>
      </c>
      <c r="M1383" s="51" t="s">
        <v>2055</v>
      </c>
    </row>
    <row r="1384" spans="5:13" ht="15">
      <c r="E1384" s="13">
        <v>91600</v>
      </c>
      <c r="F1384" s="8" t="s">
        <v>2047</v>
      </c>
      <c r="G1384" s="8" t="s">
        <v>2249</v>
      </c>
      <c r="H1384" s="14" t="s">
        <v>2048</v>
      </c>
      <c r="I1384" s="8" t="s">
        <v>1320</v>
      </c>
      <c r="J1384" s="8" t="s">
        <v>2049</v>
      </c>
      <c r="K1384" s="87" t="s">
        <v>2060</v>
      </c>
      <c r="L1384" s="66" t="s">
        <v>2320</v>
      </c>
      <c r="M1384" s="51" t="s">
        <v>2061</v>
      </c>
    </row>
    <row r="1385" spans="5:13" ht="15">
      <c r="E1385" s="13">
        <v>91600</v>
      </c>
      <c r="F1385" s="15" t="s">
        <v>2047</v>
      </c>
      <c r="G1385" s="15" t="s">
        <v>2249</v>
      </c>
      <c r="H1385" s="16" t="s">
        <v>2048</v>
      </c>
      <c r="I1385" s="15" t="s">
        <v>1320</v>
      </c>
      <c r="J1385" s="15" t="s">
        <v>2049</v>
      </c>
      <c r="K1385" s="128" t="s">
        <v>2903</v>
      </c>
      <c r="L1385" s="129" t="s">
        <v>2320</v>
      </c>
      <c r="M1385" s="130" t="s">
        <v>2904</v>
      </c>
    </row>
    <row r="1386" spans="5:13" ht="15">
      <c r="E1386" s="13">
        <v>91600</v>
      </c>
      <c r="F1386" s="8" t="s">
        <v>2047</v>
      </c>
      <c r="G1386" s="8" t="s">
        <v>2249</v>
      </c>
      <c r="H1386" s="14" t="s">
        <v>2048</v>
      </c>
      <c r="I1386" s="8" t="s">
        <v>1320</v>
      </c>
      <c r="J1386" s="8" t="s">
        <v>2049</v>
      </c>
      <c r="K1386" s="121" t="s">
        <v>2058</v>
      </c>
      <c r="L1386" s="66" t="s">
        <v>2320</v>
      </c>
      <c r="M1386" s="38" t="s">
        <v>2059</v>
      </c>
    </row>
    <row r="1387" spans="5:13" ht="30">
      <c r="E1387" s="13">
        <v>91600</v>
      </c>
      <c r="F1387" s="8" t="s">
        <v>2047</v>
      </c>
      <c r="G1387" s="8" t="s">
        <v>2249</v>
      </c>
      <c r="H1387" s="14" t="s">
        <v>2048</v>
      </c>
      <c r="I1387" s="8" t="s">
        <v>1320</v>
      </c>
      <c r="J1387" s="8" t="s">
        <v>2049</v>
      </c>
      <c r="K1387" s="111" t="s">
        <v>2056</v>
      </c>
      <c r="L1387" s="66" t="s">
        <v>2320</v>
      </c>
      <c r="M1387" s="21" t="s">
        <v>2057</v>
      </c>
    </row>
    <row r="1388" spans="5:13" ht="15">
      <c r="E1388" s="15">
        <v>91600</v>
      </c>
      <c r="F1388" s="8" t="s">
        <v>2062</v>
      </c>
      <c r="G1388" s="8" t="s">
        <v>2249</v>
      </c>
      <c r="H1388" s="8"/>
      <c r="I1388" s="8" t="s">
        <v>2251</v>
      </c>
      <c r="J1388" s="8" t="s">
        <v>2063</v>
      </c>
      <c r="K1388" s="87" t="s">
        <v>2064</v>
      </c>
      <c r="L1388" s="66" t="s">
        <v>2318</v>
      </c>
      <c r="M1388" s="51" t="s">
        <v>2065</v>
      </c>
    </row>
    <row r="1389" spans="5:13" ht="15">
      <c r="E1389" s="13">
        <v>91600</v>
      </c>
      <c r="F1389" s="8" t="s">
        <v>2062</v>
      </c>
      <c r="G1389" s="8" t="s">
        <v>2249</v>
      </c>
      <c r="H1389" s="8"/>
      <c r="I1389" s="8" t="s">
        <v>2251</v>
      </c>
      <c r="J1389" s="8" t="s">
        <v>2063</v>
      </c>
      <c r="K1389" s="87" t="s">
        <v>2066</v>
      </c>
      <c r="L1389" s="66" t="s">
        <v>2379</v>
      </c>
      <c r="M1389" s="51" t="s">
        <v>2067</v>
      </c>
    </row>
    <row r="1390" spans="5:13" s="157" customFormat="1" ht="15">
      <c r="E1390" s="153">
        <v>91600</v>
      </c>
      <c r="F1390" s="153" t="s">
        <v>2062</v>
      </c>
      <c r="G1390" s="153" t="s">
        <v>2249</v>
      </c>
      <c r="H1390" s="153"/>
      <c r="I1390" s="153" t="s">
        <v>2251</v>
      </c>
      <c r="J1390" s="153" t="s">
        <v>2063</v>
      </c>
      <c r="K1390" s="159" t="s">
        <v>3058</v>
      </c>
      <c r="L1390" s="153" t="s">
        <v>2319</v>
      </c>
      <c r="M1390" s="160" t="s">
        <v>3059</v>
      </c>
    </row>
    <row r="1391" spans="5:13" ht="15">
      <c r="E1391" s="13">
        <v>91600</v>
      </c>
      <c r="F1391" s="8" t="s">
        <v>2062</v>
      </c>
      <c r="G1391" s="8" t="s">
        <v>2249</v>
      </c>
      <c r="H1391" s="8"/>
      <c r="I1391" s="8" t="s">
        <v>2251</v>
      </c>
      <c r="J1391" s="8" t="s">
        <v>2063</v>
      </c>
      <c r="K1391" s="97" t="s">
        <v>2068</v>
      </c>
      <c r="L1391" s="66" t="s">
        <v>2327</v>
      </c>
      <c r="M1391" s="47" t="s">
        <v>2069</v>
      </c>
    </row>
    <row r="1392" spans="5:13" ht="15">
      <c r="E1392" s="13">
        <v>91600</v>
      </c>
      <c r="F1392" s="8" t="s">
        <v>2062</v>
      </c>
      <c r="G1392" s="8" t="s">
        <v>2249</v>
      </c>
      <c r="H1392" s="8"/>
      <c r="I1392" s="8" t="s">
        <v>2251</v>
      </c>
      <c r="J1392" s="8" t="s">
        <v>2063</v>
      </c>
      <c r="K1392" s="87" t="s">
        <v>2070</v>
      </c>
      <c r="L1392" s="66" t="s">
        <v>2320</v>
      </c>
      <c r="M1392" s="51" t="s">
        <v>2071</v>
      </c>
    </row>
    <row r="1393" spans="5:13" ht="30">
      <c r="E1393" s="13">
        <v>91600</v>
      </c>
      <c r="F1393" s="8" t="s">
        <v>2072</v>
      </c>
      <c r="G1393" s="8" t="s">
        <v>2249</v>
      </c>
      <c r="H1393" s="8"/>
      <c r="I1393" s="8" t="s">
        <v>2251</v>
      </c>
      <c r="J1393" s="8" t="s">
        <v>2073</v>
      </c>
      <c r="K1393" s="109" t="s">
        <v>2074</v>
      </c>
      <c r="L1393" s="66" t="s">
        <v>2318</v>
      </c>
      <c r="M1393" s="47" t="s">
        <v>2069</v>
      </c>
    </row>
    <row r="1394" spans="5:13" ht="15">
      <c r="E1394" s="13">
        <v>91600</v>
      </c>
      <c r="F1394" s="8" t="s">
        <v>2072</v>
      </c>
      <c r="G1394" s="8" t="s">
        <v>2249</v>
      </c>
      <c r="H1394" s="8"/>
      <c r="I1394" s="8" t="s">
        <v>2251</v>
      </c>
      <c r="J1394" s="8" t="s">
        <v>2073</v>
      </c>
      <c r="K1394" s="87" t="s">
        <v>2075</v>
      </c>
      <c r="L1394" s="66" t="s">
        <v>2379</v>
      </c>
      <c r="M1394" s="51" t="s">
        <v>2076</v>
      </c>
    </row>
    <row r="1395" spans="5:13" ht="15">
      <c r="E1395" s="13">
        <v>91600</v>
      </c>
      <c r="F1395" s="8" t="s">
        <v>2072</v>
      </c>
      <c r="G1395" s="8" t="s">
        <v>2249</v>
      </c>
      <c r="H1395" s="8"/>
      <c r="I1395" s="8" t="s">
        <v>2251</v>
      </c>
      <c r="J1395" s="8" t="s">
        <v>2073</v>
      </c>
      <c r="K1395" s="87" t="s">
        <v>2077</v>
      </c>
      <c r="L1395" s="66" t="s">
        <v>2319</v>
      </c>
      <c r="M1395" s="51" t="s">
        <v>2071</v>
      </c>
    </row>
    <row r="1396" spans="5:13" s="157" customFormat="1" ht="15">
      <c r="E1396" s="153">
        <v>91600</v>
      </c>
      <c r="F1396" s="153" t="s">
        <v>2072</v>
      </c>
      <c r="G1396" s="153" t="s">
        <v>2249</v>
      </c>
      <c r="H1396" s="153"/>
      <c r="I1396" s="153" t="s">
        <v>2251</v>
      </c>
      <c r="J1396" s="153" t="s">
        <v>2073</v>
      </c>
      <c r="K1396" s="159" t="s">
        <v>3060</v>
      </c>
      <c r="L1396" s="153" t="s">
        <v>2327</v>
      </c>
      <c r="M1396" s="160" t="s">
        <v>3061</v>
      </c>
    </row>
    <row r="1397" spans="5:13" ht="15">
      <c r="E1397" s="13">
        <v>91600</v>
      </c>
      <c r="F1397" s="8" t="s">
        <v>2072</v>
      </c>
      <c r="G1397" s="8" t="s">
        <v>2249</v>
      </c>
      <c r="H1397" s="8"/>
      <c r="I1397" s="8" t="s">
        <v>2251</v>
      </c>
      <c r="J1397" s="8" t="s">
        <v>2073</v>
      </c>
      <c r="K1397" s="87" t="s">
        <v>2078</v>
      </c>
      <c r="L1397" s="66" t="s">
        <v>2320</v>
      </c>
      <c r="M1397" s="51" t="s">
        <v>2079</v>
      </c>
    </row>
    <row r="1398" spans="5:13" ht="15">
      <c r="E1398" s="144" t="s">
        <v>2997</v>
      </c>
      <c r="F1398" s="147">
        <v>170</v>
      </c>
      <c r="G1398" s="8" t="s">
        <v>2249</v>
      </c>
      <c r="H1398" s="8"/>
      <c r="I1398" s="8" t="s">
        <v>2251</v>
      </c>
      <c r="J1398" s="8" t="s">
        <v>2998</v>
      </c>
      <c r="K1398" s="145" t="s">
        <v>2999</v>
      </c>
      <c r="L1398" s="8" t="s">
        <v>2318</v>
      </c>
      <c r="M1398" s="146" t="s">
        <v>3000</v>
      </c>
    </row>
    <row r="1399" spans="5:13" ht="15">
      <c r="E1399" s="144" t="s">
        <v>2997</v>
      </c>
      <c r="F1399" s="147">
        <v>170</v>
      </c>
      <c r="G1399" s="8" t="s">
        <v>2249</v>
      </c>
      <c r="H1399" s="8"/>
      <c r="I1399" s="8" t="s">
        <v>2251</v>
      </c>
      <c r="J1399" s="8" t="s">
        <v>3001</v>
      </c>
      <c r="K1399" s="145" t="s">
        <v>3002</v>
      </c>
      <c r="L1399" s="8" t="s">
        <v>2379</v>
      </c>
      <c r="M1399" s="146" t="s">
        <v>3003</v>
      </c>
    </row>
    <row r="1400" spans="5:13" ht="15">
      <c r="E1400" s="144" t="s">
        <v>2997</v>
      </c>
      <c r="F1400" s="147">
        <v>170</v>
      </c>
      <c r="G1400" s="8" t="s">
        <v>2249</v>
      </c>
      <c r="H1400" s="8"/>
      <c r="I1400" s="8" t="s">
        <v>2251</v>
      </c>
      <c r="J1400" s="9" t="s">
        <v>3004</v>
      </c>
      <c r="K1400" s="145" t="s">
        <v>3005</v>
      </c>
      <c r="L1400" s="8" t="s">
        <v>2319</v>
      </c>
      <c r="M1400" s="146" t="s">
        <v>3006</v>
      </c>
    </row>
    <row r="1401" spans="5:13" ht="15">
      <c r="E1401" s="144" t="s">
        <v>2997</v>
      </c>
      <c r="F1401" s="147">
        <v>170</v>
      </c>
      <c r="G1401" s="8" t="s">
        <v>2249</v>
      </c>
      <c r="H1401" s="8"/>
      <c r="I1401" s="8" t="s">
        <v>2251</v>
      </c>
      <c r="J1401" s="9" t="s">
        <v>3004</v>
      </c>
      <c r="K1401" s="145" t="s">
        <v>3007</v>
      </c>
      <c r="L1401" s="8" t="s">
        <v>2327</v>
      </c>
      <c r="M1401" s="146" t="s">
        <v>3008</v>
      </c>
    </row>
    <row r="1402" spans="5:13" ht="15">
      <c r="E1402" s="144" t="s">
        <v>2997</v>
      </c>
      <c r="F1402" s="147">
        <v>170</v>
      </c>
      <c r="G1402" s="8" t="s">
        <v>2249</v>
      </c>
      <c r="H1402" s="8"/>
      <c r="I1402" s="8" t="s">
        <v>2251</v>
      </c>
      <c r="J1402" s="9" t="s">
        <v>3004</v>
      </c>
      <c r="K1402" s="145" t="s">
        <v>3009</v>
      </c>
      <c r="L1402" s="8" t="s">
        <v>2320</v>
      </c>
      <c r="M1402" s="146" t="s">
        <v>3010</v>
      </c>
    </row>
    <row r="1403" spans="5:13" ht="15">
      <c r="E1403" s="144" t="s">
        <v>2997</v>
      </c>
      <c r="F1403" s="147">
        <v>171</v>
      </c>
      <c r="G1403" s="8" t="s">
        <v>2249</v>
      </c>
      <c r="H1403" s="8" t="s">
        <v>2349</v>
      </c>
      <c r="I1403" s="8" t="s">
        <v>2349</v>
      </c>
      <c r="J1403" s="8" t="s">
        <v>2349</v>
      </c>
      <c r="K1403" s="145" t="s">
        <v>3011</v>
      </c>
      <c r="L1403" s="8" t="s">
        <v>2318</v>
      </c>
      <c r="M1403" s="146" t="s">
        <v>3012</v>
      </c>
    </row>
    <row r="1404" spans="5:13" ht="15">
      <c r="E1404" s="144" t="s">
        <v>2997</v>
      </c>
      <c r="F1404" s="147">
        <v>171</v>
      </c>
      <c r="G1404" s="8" t="s">
        <v>2249</v>
      </c>
      <c r="H1404" s="8" t="s">
        <v>2349</v>
      </c>
      <c r="I1404" s="8" t="s">
        <v>2349</v>
      </c>
      <c r="J1404" s="8" t="s">
        <v>2349</v>
      </c>
      <c r="K1404" s="145" t="s">
        <v>3013</v>
      </c>
      <c r="L1404" s="8" t="s">
        <v>2379</v>
      </c>
      <c r="M1404" s="146" t="s">
        <v>3014</v>
      </c>
    </row>
    <row r="1405" spans="5:13" ht="15">
      <c r="E1405" s="144" t="s">
        <v>2997</v>
      </c>
      <c r="F1405" s="147">
        <v>171</v>
      </c>
      <c r="G1405" s="8" t="s">
        <v>2249</v>
      </c>
      <c r="H1405" s="8" t="s">
        <v>2349</v>
      </c>
      <c r="I1405" s="8" t="s">
        <v>2349</v>
      </c>
      <c r="J1405" s="8" t="s">
        <v>2349</v>
      </c>
      <c r="K1405" s="145" t="s">
        <v>3015</v>
      </c>
      <c r="L1405" s="8" t="s">
        <v>2319</v>
      </c>
      <c r="M1405" s="146" t="s">
        <v>3010</v>
      </c>
    </row>
    <row r="1406" spans="5:13" ht="15">
      <c r="E1406" s="144" t="s">
        <v>2997</v>
      </c>
      <c r="F1406" s="147">
        <v>171</v>
      </c>
      <c r="G1406" s="8" t="s">
        <v>2249</v>
      </c>
      <c r="H1406" s="8" t="s">
        <v>2349</v>
      </c>
      <c r="I1406" s="8" t="s">
        <v>2349</v>
      </c>
      <c r="J1406" s="8" t="s">
        <v>2349</v>
      </c>
      <c r="K1406" s="145" t="s">
        <v>705</v>
      </c>
      <c r="L1406" s="8" t="s">
        <v>2327</v>
      </c>
      <c r="M1406" s="146" t="s">
        <v>111</v>
      </c>
    </row>
    <row r="1407" spans="5:13" ht="15">
      <c r="E1407" s="144" t="s">
        <v>2997</v>
      </c>
      <c r="F1407" s="147">
        <v>171</v>
      </c>
      <c r="G1407" s="8" t="s">
        <v>2249</v>
      </c>
      <c r="H1407" s="8" t="s">
        <v>2349</v>
      </c>
      <c r="I1407" s="8" t="s">
        <v>2349</v>
      </c>
      <c r="J1407" s="8" t="s">
        <v>2349</v>
      </c>
      <c r="K1407" s="145" t="s">
        <v>3016</v>
      </c>
      <c r="L1407" s="8" t="s">
        <v>2320</v>
      </c>
      <c r="M1407" s="146" t="s">
        <v>3017</v>
      </c>
    </row>
  </sheetData>
  <autoFilter ref="C8:O1407"/>
  <mergeCells count="5">
    <mergeCell ref="E5:M5"/>
    <mergeCell ref="B1:N1"/>
    <mergeCell ref="B2:N2"/>
    <mergeCell ref="B3:N3"/>
    <mergeCell ref="B4:N4"/>
  </mergeCells>
  <conditionalFormatting sqref="I1408:I65536 I1:I6">
    <cfRule type="duplicateValues" priority="51" dxfId="12">
      <formula>AND(COUNTIF($I$1408:$I$65536,I1)+COUNTIF($I$1:$I$6,I1)&gt;1,NOT(ISBLANK(I1)))</formula>
    </cfRule>
  </conditionalFormatting>
  <conditionalFormatting sqref="K11">
    <cfRule type="duplicateValues" priority="48" dxfId="0">
      <formula>AND(COUNTIF($K$11:$K$11,K11)&gt;1,NOT(ISBLANK(K11)))</formula>
    </cfRule>
  </conditionalFormatting>
  <conditionalFormatting sqref="K1385">
    <cfRule type="duplicateValues" priority="43" dxfId="0">
      <formula>AND(COUNTIF($K$1385:$K$1385,K1385)&gt;1,NOT(ISBLANK(K1385)))</formula>
    </cfRule>
  </conditionalFormatting>
  <conditionalFormatting sqref="K824">
    <cfRule type="duplicateValues" priority="37" dxfId="0">
      <formula>AND(COUNTIF($K$824:$K$824,K824)&gt;1,NOT(ISBLANK(K824)))</formula>
    </cfRule>
  </conditionalFormatting>
  <conditionalFormatting sqref="K82">
    <cfRule type="duplicateValues" priority="33" dxfId="0">
      <formula>AND(COUNTIF($K$82:$K$82,K82)&gt;1,NOT(ISBLANK(K82)))</formula>
    </cfRule>
  </conditionalFormatting>
  <conditionalFormatting sqref="K1376">
    <cfRule type="duplicateValues" priority="27" dxfId="0">
      <formula>AND(COUNTIF($K$1376:$K$1376,K1376)&gt;1,NOT(ISBLANK(K1376)))</formula>
    </cfRule>
  </conditionalFormatting>
  <conditionalFormatting sqref="K571">
    <cfRule type="duplicateValues" priority="22" dxfId="0">
      <formula>AND(COUNTIF($K$571:$K$571,K571)&gt;1,NOT(ISBLANK(K571)))</formula>
    </cfRule>
  </conditionalFormatting>
  <conditionalFormatting sqref="K787">
    <cfRule type="duplicateValues" priority="17" dxfId="0">
      <formula>AND(COUNTIF($K$787:$K$787,K787)&gt;1,NOT(ISBLANK(K787)))</formula>
    </cfRule>
  </conditionalFormatting>
  <conditionalFormatting sqref="K799">
    <cfRule type="duplicateValues" priority="13" dxfId="0">
      <formula>AND(COUNTIF($K$799:$K$799,K799)&gt;1,NOT(ISBLANK(K799)))</formula>
    </cfRule>
  </conditionalFormatting>
  <conditionalFormatting sqref="K899">
    <cfRule type="duplicateValues" priority="8" dxfId="0">
      <formula>AND(COUNTIF($K$899:$K$899,K899)&gt;1,NOT(ISBLANK(K899)))</formula>
    </cfRule>
  </conditionalFormatting>
  <conditionalFormatting sqref="K1082">
    <cfRule type="duplicateValues" priority="6" dxfId="0">
      <formula>AND(COUNTIF($K$1082:$K$1082,K1082)&gt;1,NOT(ISBLANK(K1082)))</formula>
    </cfRule>
  </conditionalFormatting>
  <conditionalFormatting sqref="K1398:K1407">
    <cfRule type="duplicateValues" priority="3" dxfId="0" stopIfTrue="1">
      <formula>AND(COUNTIF($K$1398:$K$1407,K1398)&gt;1,NOT(ISBLANK(K1398)))</formula>
    </cfRule>
  </conditionalFormatting>
  <conditionalFormatting sqref="M1398:M1407">
    <cfRule type="duplicateValues" priority="1" dxfId="0" stopIfTrue="1">
      <formula>AND(COUNTIF($M$1398:$M$1407,M1398)&gt;1,NOT(ISBLANK(M1398)))</formula>
    </cfRule>
  </conditionalFormatting>
  <printOptions/>
  <pageMargins left="0.17" right="0.17" top="0.52" bottom="0.16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 Dimitrov</dc:creator>
  <cp:keywords/>
  <dc:description/>
  <cp:lastModifiedBy>user</cp:lastModifiedBy>
  <cp:lastPrinted>2015-10-16T11:22:51Z</cp:lastPrinted>
  <dcterms:created xsi:type="dcterms:W3CDTF">2015-09-04T14:00:15Z</dcterms:created>
  <dcterms:modified xsi:type="dcterms:W3CDTF">2015-10-16T11:24:45Z</dcterms:modified>
  <cp:category/>
  <cp:version/>
  <cp:contentType/>
  <cp:contentStatus/>
</cp:coreProperties>
</file>